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8275" windowHeight="12315"/>
  </bookViews>
  <sheets>
    <sheet name="Consolidado" sheetId="1" r:id="rId1"/>
    <sheet name="Enero" sheetId="4" r:id="rId2"/>
    <sheet name="Febrero" sheetId="5" r:id="rId3"/>
    <sheet name="Marzo" sheetId="6" r:id="rId4"/>
    <sheet name="Abril 1- 5" sheetId="7" r:id="rId5"/>
  </sheets>
  <calcPr calcId="145621"/>
</workbook>
</file>

<file path=xl/calcChain.xml><?xml version="1.0" encoding="utf-8"?>
<calcChain xmlns="http://schemas.openxmlformats.org/spreadsheetml/2006/main">
  <c r="F6" i="1" l="1"/>
  <c r="F4" i="1"/>
  <c r="F5" i="1"/>
  <c r="F3" i="1"/>
</calcChain>
</file>

<file path=xl/sharedStrings.xml><?xml version="1.0" encoding="utf-8"?>
<sst xmlns="http://schemas.openxmlformats.org/spreadsheetml/2006/main" count="23" uniqueCount="13">
  <si>
    <t>MARZO</t>
  </si>
  <si>
    <t>Groupon</t>
  </si>
  <si>
    <t>ENERO</t>
  </si>
  <si>
    <t>FEBRERO</t>
  </si>
  <si>
    <t>Dinero</t>
  </si>
  <si>
    <t>Item</t>
  </si>
  <si>
    <t xml:space="preserve">Mes </t>
  </si>
  <si>
    <t>Unid SCORE</t>
  </si>
  <si>
    <t>Unid GROUPON</t>
  </si>
  <si>
    <t>ID CUPON</t>
  </si>
  <si>
    <t>VALIDACION</t>
  </si>
  <si>
    <t xml:space="preserve">DICIEMBRE 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</si>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</sst>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6" formatCode="_-&quot;$&quot;* #,##0_-;\-&quot;$&quot;* #,##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166" fontId="0" fillId="0" borderId="0" xfId="1" applyNumberFormat="1" applyFont="1"/>
    <xf numFmtId="0" fontId="3" fillId="2" borderId="0" xfId="0" applyFont="1" applyFill="1" applyAlignment="1">
      <alignment horizontal="center" vertical="center"/>
    </xf>
    <xf numFmtId="0" fontId="2" fillId="0" borderId="0" xfId="0" applyFont="1"/>
    <xf numFmtId="22" fontId="0" fillId="0" borderId="0" xfId="0" applyNumberFormat="1"/>
    <xf numFmtId="22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F12" sqref="F12"/>
    </sheetView>
  </sheetViews>
  <sheetFormatPr baseColWidth="10" defaultRowHeight="15" x14ac:dyDescent="0.25"/>
  <cols>
    <col min="4" max="5" width="15.140625" bestFit="1" customWidth="1"/>
  </cols>
  <sheetData>
    <row r="1" spans="1:6" x14ac:dyDescent="0.25">
      <c r="A1" s="2" t="s">
        <v>6</v>
      </c>
      <c r="B1" s="2" t="s">
        <v>5</v>
      </c>
      <c r="C1" s="2" t="s">
        <v>7</v>
      </c>
      <c r="D1" s="2" t="s">
        <v>4</v>
      </c>
      <c r="E1" s="2" t="s">
        <v>8</v>
      </c>
    </row>
    <row r="2" spans="1:6" x14ac:dyDescent="0.25">
      <c r="A2" t="s">
        <v>11</v>
      </c>
      <c r="B2" t="s">
        <v>1</v>
      </c>
      <c r="C2">
        <v>0</v>
      </c>
      <c r="D2" s="1">
        <v>0</v>
      </c>
    </row>
    <row r="3" spans="1:6" x14ac:dyDescent="0.25">
      <c r="A3" t="s">
        <v>2</v>
      </c>
      <c r="B3" t="s">
        <v>1</v>
      </c>
      <c r="C3">
        <v>130</v>
      </c>
      <c r="D3" s="1">
        <v>676000</v>
      </c>
      <c r="E3">
        <v>152</v>
      </c>
      <c r="F3" s="3">
        <f>+E3-C3</f>
        <v>22</v>
      </c>
    </row>
    <row r="4" spans="1:6" x14ac:dyDescent="0.25">
      <c r="A4" t="s">
        <v>3</v>
      </c>
      <c r="B4" t="s">
        <v>1</v>
      </c>
      <c r="C4">
        <v>235</v>
      </c>
      <c r="D4" s="1">
        <v>1222000</v>
      </c>
      <c r="E4">
        <v>262</v>
      </c>
      <c r="F4" s="3">
        <f>+E4-C4</f>
        <v>27</v>
      </c>
    </row>
    <row r="5" spans="1:6" x14ac:dyDescent="0.25">
      <c r="A5" t="s">
        <v>0</v>
      </c>
      <c r="B5" t="s">
        <v>1</v>
      </c>
      <c r="C5">
        <v>196</v>
      </c>
      <c r="D5" s="1">
        <v>1019200</v>
      </c>
      <c r="E5">
        <v>197</v>
      </c>
      <c r="F5" s="3">
        <f>+E5-C5</f>
        <v>1</v>
      </c>
    </row>
    <row r="6" spans="1:6" x14ac:dyDescent="0.25">
      <c r="A6" t="s">
        <v>12</v>
      </c>
      <c r="B6" t="s">
        <v>1</v>
      </c>
      <c r="C6">
        <v>0</v>
      </c>
      <c r="D6" s="1">
        <v>0</v>
      </c>
      <c r="E6">
        <v>4</v>
      </c>
      <c r="F6" s="3">
        <f>+E6-C6</f>
        <v>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A153" sqref="A2:A153"/>
    </sheetView>
  </sheetViews>
  <sheetFormatPr baseColWidth="10" defaultRowHeight="15" x14ac:dyDescent="0.25"/>
  <cols>
    <col min="1" max="1" width="19.85546875" style="6" customWidth="1"/>
    <col min="2" max="2" width="9.85546875" style="6" bestFit="1" customWidth="1"/>
  </cols>
  <sheetData>
    <row r="1" spans="1:2" x14ac:dyDescent="0.25">
      <c r="A1" s="2" t="s">
        <v>10</v>
      </c>
      <c r="B1" s="2" t="s">
        <v>9</v>
      </c>
    </row>
    <row r="2" spans="1:2" x14ac:dyDescent="0.25">
      <c r="A2" s="5">
        <v>43118.63175925926</v>
      </c>
      <c r="B2" s="6">
        <v>5275323</v>
      </c>
    </row>
    <row r="3" spans="1:2" x14ac:dyDescent="0.25">
      <c r="A3" s="5">
        <v>43110.865277777775</v>
      </c>
      <c r="B3" s="6">
        <v>5271323</v>
      </c>
    </row>
    <row r="4" spans="1:2" x14ac:dyDescent="0.25">
      <c r="A4" s="5">
        <v>43113.727870370371</v>
      </c>
      <c r="B4" s="6">
        <v>5275325</v>
      </c>
    </row>
    <row r="5" spans="1:2" x14ac:dyDescent="0.25">
      <c r="A5" s="5">
        <v>43113.727465277778</v>
      </c>
      <c r="B5" s="6">
        <v>5275326</v>
      </c>
    </row>
    <row r="6" spans="1:2" x14ac:dyDescent="0.25">
      <c r="A6" s="5">
        <v>43113.727592592593</v>
      </c>
      <c r="B6" s="6">
        <v>5275327</v>
      </c>
    </row>
    <row r="7" spans="1:2" x14ac:dyDescent="0.25">
      <c r="A7" s="5">
        <v>43113.828333333331</v>
      </c>
      <c r="B7" s="6">
        <v>5275333</v>
      </c>
    </row>
    <row r="8" spans="1:2" x14ac:dyDescent="0.25">
      <c r="A8" s="5">
        <v>43113.828229166669</v>
      </c>
      <c r="B8" s="6">
        <v>5275334</v>
      </c>
    </row>
    <row r="9" spans="1:2" x14ac:dyDescent="0.25">
      <c r="A9" s="5">
        <v>43113.828148148146</v>
      </c>
      <c r="B9" s="6">
        <v>5275335</v>
      </c>
    </row>
    <row r="10" spans="1:2" x14ac:dyDescent="0.25">
      <c r="A10" s="5">
        <v>43128.600844907407</v>
      </c>
      <c r="B10" s="6">
        <v>5275348</v>
      </c>
    </row>
    <row r="11" spans="1:2" x14ac:dyDescent="0.25">
      <c r="A11" s="5">
        <v>43128.600706018522</v>
      </c>
      <c r="B11" s="6">
        <v>5275349</v>
      </c>
    </row>
    <row r="12" spans="1:2" x14ac:dyDescent="0.25">
      <c r="A12" s="5">
        <v>43112.813807870371</v>
      </c>
      <c r="B12" s="6">
        <v>5275356</v>
      </c>
    </row>
    <row r="13" spans="1:2" x14ac:dyDescent="0.25">
      <c r="A13" s="5">
        <v>43112.812986111108</v>
      </c>
      <c r="B13" s="6">
        <v>5275355</v>
      </c>
    </row>
    <row r="14" spans="1:2" x14ac:dyDescent="0.25">
      <c r="A14" s="5">
        <v>43112.813483796293</v>
      </c>
      <c r="B14" s="6">
        <v>5275357</v>
      </c>
    </row>
    <row r="15" spans="1:2" x14ac:dyDescent="0.25">
      <c r="A15" s="5">
        <v>43116.551562499997</v>
      </c>
      <c r="B15" s="6">
        <v>5275411</v>
      </c>
    </row>
    <row r="16" spans="1:2" x14ac:dyDescent="0.25">
      <c r="A16" s="5">
        <v>43116.551678240743</v>
      </c>
      <c r="B16" s="6">
        <v>5275410</v>
      </c>
    </row>
    <row r="17" spans="1:2" x14ac:dyDescent="0.25">
      <c r="A17" s="5">
        <v>43119.533009259256</v>
      </c>
      <c r="B17" s="6">
        <v>5275428</v>
      </c>
    </row>
    <row r="18" spans="1:2" x14ac:dyDescent="0.25">
      <c r="A18" s="5">
        <v>43119.533009259256</v>
      </c>
      <c r="B18" s="6">
        <v>5275429</v>
      </c>
    </row>
    <row r="19" spans="1:2" x14ac:dyDescent="0.25">
      <c r="A19" s="5">
        <v>43124.701956018522</v>
      </c>
      <c r="B19" s="6">
        <v>5275435</v>
      </c>
    </row>
    <row r="20" spans="1:2" x14ac:dyDescent="0.25">
      <c r="A20" s="5">
        <v>43124.701736111114</v>
      </c>
      <c r="B20" s="6">
        <v>5275436</v>
      </c>
    </row>
    <row r="21" spans="1:2" x14ac:dyDescent="0.25">
      <c r="A21" s="5">
        <v>43120.697500000002</v>
      </c>
      <c r="B21" s="6">
        <v>5271327</v>
      </c>
    </row>
    <row r="22" spans="1:2" x14ac:dyDescent="0.25">
      <c r="A22" s="5">
        <v>43120.697418981479</v>
      </c>
      <c r="B22" s="6">
        <v>5271328</v>
      </c>
    </row>
    <row r="23" spans="1:2" x14ac:dyDescent="0.25">
      <c r="A23" s="5">
        <v>43120.69730324074</v>
      </c>
      <c r="B23" s="6">
        <v>5271329</v>
      </c>
    </row>
    <row r="24" spans="1:2" x14ac:dyDescent="0.25">
      <c r="A24" s="5">
        <v>43120.697152777779</v>
      </c>
      <c r="B24" s="6">
        <v>5271330</v>
      </c>
    </row>
    <row r="25" spans="1:2" x14ac:dyDescent="0.25">
      <c r="A25" s="5">
        <v>43127.636689814812</v>
      </c>
      <c r="B25" s="6">
        <v>5271341</v>
      </c>
    </row>
    <row r="26" spans="1:2" x14ac:dyDescent="0.25">
      <c r="A26" s="5">
        <v>43127.636817129627</v>
      </c>
      <c r="B26" s="6">
        <v>5271342</v>
      </c>
    </row>
    <row r="27" spans="1:2" x14ac:dyDescent="0.25">
      <c r="A27" s="5">
        <v>43113.651238425926</v>
      </c>
      <c r="B27" s="6">
        <v>5271353</v>
      </c>
    </row>
    <row r="28" spans="1:2" x14ac:dyDescent="0.25">
      <c r="A28" s="5">
        <v>43113.651701388888</v>
      </c>
      <c r="B28" s="6">
        <v>5271350</v>
      </c>
    </row>
    <row r="29" spans="1:2" x14ac:dyDescent="0.25">
      <c r="A29" s="5">
        <v>43113.651446759257</v>
      </c>
      <c r="B29" s="6">
        <v>5271351</v>
      </c>
    </row>
    <row r="30" spans="1:2" x14ac:dyDescent="0.25">
      <c r="A30" s="5">
        <v>43113.651574074072</v>
      </c>
      <c r="B30" s="6">
        <v>5271352</v>
      </c>
    </row>
    <row r="31" spans="1:2" x14ac:dyDescent="0.25">
      <c r="A31" s="5">
        <v>43113.828009259261</v>
      </c>
      <c r="B31" s="6">
        <v>5271373</v>
      </c>
    </row>
    <row r="32" spans="1:2" x14ac:dyDescent="0.25">
      <c r="A32" s="5">
        <v>43113.827800925923</v>
      </c>
      <c r="B32" s="6">
        <v>5271374</v>
      </c>
    </row>
    <row r="33" spans="1:2" x14ac:dyDescent="0.25">
      <c r="A33" s="5">
        <v>43110.820821759262</v>
      </c>
      <c r="B33" s="6">
        <v>5271378</v>
      </c>
    </row>
    <row r="34" spans="1:2" x14ac:dyDescent="0.25">
      <c r="A34" s="5">
        <v>43110.823206018518</v>
      </c>
      <c r="B34" s="6">
        <v>5271376</v>
      </c>
    </row>
    <row r="35" spans="1:2" x14ac:dyDescent="0.25">
      <c r="A35" s="5">
        <v>43110.823101851849</v>
      </c>
      <c r="B35" s="6">
        <v>5271377</v>
      </c>
    </row>
    <row r="36" spans="1:2" x14ac:dyDescent="0.25">
      <c r="A36" s="5">
        <v>43110.823310185187</v>
      </c>
      <c r="B36" s="6">
        <v>5271375</v>
      </c>
    </row>
    <row r="37" spans="1:2" x14ac:dyDescent="0.25">
      <c r="A37" s="5">
        <v>43113.659062500003</v>
      </c>
      <c r="B37" s="6">
        <v>5271387</v>
      </c>
    </row>
    <row r="38" spans="1:2" x14ac:dyDescent="0.25">
      <c r="A38" s="5">
        <v>43113.659189814818</v>
      </c>
      <c r="B38" s="6">
        <v>5271388</v>
      </c>
    </row>
    <row r="39" spans="1:2" x14ac:dyDescent="0.25">
      <c r="A39" s="5">
        <v>43114.470358796294</v>
      </c>
      <c r="B39" s="6">
        <v>5271396</v>
      </c>
    </row>
    <row r="40" spans="1:2" x14ac:dyDescent="0.25">
      <c r="A40" s="5">
        <v>43114.470208333332</v>
      </c>
      <c r="B40" s="6">
        <v>5271397</v>
      </c>
    </row>
    <row r="41" spans="1:2" x14ac:dyDescent="0.25">
      <c r="A41" s="5">
        <v>43114.470069444447</v>
      </c>
      <c r="B41" s="6">
        <v>5271398</v>
      </c>
    </row>
    <row r="42" spans="1:2" x14ac:dyDescent="0.25">
      <c r="A42" s="5">
        <v>43114.469918981478</v>
      </c>
      <c r="B42" s="6">
        <v>5271399</v>
      </c>
    </row>
    <row r="43" spans="1:2" x14ac:dyDescent="0.25">
      <c r="A43" s="5">
        <v>43125.803263888891</v>
      </c>
      <c r="B43" s="6">
        <v>5271401</v>
      </c>
    </row>
    <row r="44" spans="1:2" x14ac:dyDescent="0.25">
      <c r="A44" s="5">
        <v>43125.803437499999</v>
      </c>
      <c r="B44" s="6">
        <v>5271402</v>
      </c>
    </row>
    <row r="45" spans="1:2" x14ac:dyDescent="0.25">
      <c r="A45" s="5">
        <v>43125.803553240738</v>
      </c>
      <c r="B45" s="6">
        <v>5271403</v>
      </c>
    </row>
    <row r="46" spans="1:2" x14ac:dyDescent="0.25">
      <c r="A46" s="5">
        <v>43112.812939814816</v>
      </c>
      <c r="B46" s="6">
        <v>5271406</v>
      </c>
    </row>
    <row r="47" spans="1:2" x14ac:dyDescent="0.25">
      <c r="A47" s="5">
        <v>43112.811863425923</v>
      </c>
      <c r="B47" s="6">
        <v>5271407</v>
      </c>
    </row>
    <row r="48" spans="1:2" x14ac:dyDescent="0.25">
      <c r="A48" s="5">
        <v>43127.755150462966</v>
      </c>
      <c r="B48" s="6">
        <v>5271471</v>
      </c>
    </row>
    <row r="49" spans="1:2" x14ac:dyDescent="0.25">
      <c r="A49" s="5">
        <v>43127.755312499998</v>
      </c>
      <c r="B49" s="6">
        <v>5271472</v>
      </c>
    </row>
    <row r="50" spans="1:2" x14ac:dyDescent="0.25">
      <c r="A50" s="5">
        <v>43121.685231481482</v>
      </c>
      <c r="B50" s="6">
        <v>5271586</v>
      </c>
    </row>
    <row r="51" spans="1:2" x14ac:dyDescent="0.25">
      <c r="A51" s="5">
        <v>43121.68509259259</v>
      </c>
      <c r="B51" s="6">
        <v>5271587</v>
      </c>
    </row>
    <row r="52" spans="1:2" x14ac:dyDescent="0.25">
      <c r="A52" s="5">
        <v>43120.533020833333</v>
      </c>
      <c r="B52" s="6">
        <v>5271648</v>
      </c>
    </row>
    <row r="53" spans="1:2" x14ac:dyDescent="0.25">
      <c r="A53" s="5">
        <v>43120.533020833333</v>
      </c>
      <c r="B53" s="6">
        <v>5271649</v>
      </c>
    </row>
    <row r="54" spans="1:2" x14ac:dyDescent="0.25">
      <c r="A54" s="5">
        <v>43117.604305555556</v>
      </c>
      <c r="B54" s="6">
        <v>5271654</v>
      </c>
    </row>
    <row r="55" spans="1:2" x14ac:dyDescent="0.25">
      <c r="A55" s="5">
        <v>43117.604317129626</v>
      </c>
      <c r="B55" s="6">
        <v>5271655</v>
      </c>
    </row>
    <row r="56" spans="1:2" x14ac:dyDescent="0.25">
      <c r="A56" s="5">
        <v>43119.806956018518</v>
      </c>
      <c r="B56" s="6">
        <v>5271676</v>
      </c>
    </row>
    <row r="57" spans="1:2" x14ac:dyDescent="0.25">
      <c r="A57" s="5">
        <v>43119.807071759256</v>
      </c>
      <c r="B57" s="6">
        <v>5271677</v>
      </c>
    </row>
    <row r="58" spans="1:2" x14ac:dyDescent="0.25">
      <c r="A58" s="5">
        <v>43119.921053240738</v>
      </c>
      <c r="B58" s="6">
        <v>5271682</v>
      </c>
    </row>
    <row r="59" spans="1:2" x14ac:dyDescent="0.25">
      <c r="A59" s="5">
        <v>43119.921249999999</v>
      </c>
      <c r="B59" s="6">
        <v>5271683</v>
      </c>
    </row>
    <row r="60" spans="1:2" x14ac:dyDescent="0.25">
      <c r="A60" s="5">
        <v>43126.724965277775</v>
      </c>
      <c r="B60" s="6">
        <v>5271772</v>
      </c>
    </row>
    <row r="61" spans="1:2" x14ac:dyDescent="0.25">
      <c r="A61" s="5">
        <v>43126.724965277775</v>
      </c>
      <c r="B61" s="6">
        <v>5271773</v>
      </c>
    </row>
    <row r="62" spans="1:2" x14ac:dyDescent="0.25">
      <c r="A62" s="5">
        <v>43128.688402777778</v>
      </c>
      <c r="B62" s="6">
        <v>5271774</v>
      </c>
    </row>
    <row r="63" spans="1:2" x14ac:dyDescent="0.25">
      <c r="A63" s="5">
        <v>43128.688622685186</v>
      </c>
      <c r="B63" s="6">
        <v>5271775</v>
      </c>
    </row>
    <row r="64" spans="1:2" x14ac:dyDescent="0.25">
      <c r="A64" s="5">
        <v>43126.882673611108</v>
      </c>
      <c r="B64" s="6">
        <v>5271779</v>
      </c>
    </row>
    <row r="65" spans="1:2" x14ac:dyDescent="0.25">
      <c r="A65" s="5">
        <v>43126.882604166669</v>
      </c>
      <c r="B65" s="6">
        <v>5271780</v>
      </c>
    </row>
    <row r="66" spans="1:2" x14ac:dyDescent="0.25">
      <c r="A66" s="5">
        <v>43126.882523148146</v>
      </c>
      <c r="B66" s="6">
        <v>5271781</v>
      </c>
    </row>
    <row r="67" spans="1:2" x14ac:dyDescent="0.25">
      <c r="A67" s="5">
        <v>43126.882407407407</v>
      </c>
      <c r="B67" s="6">
        <v>5271782</v>
      </c>
    </row>
    <row r="68" spans="1:2" x14ac:dyDescent="0.25">
      <c r="A68" s="5">
        <v>43127.770011574074</v>
      </c>
      <c r="B68" s="6">
        <v>5271785</v>
      </c>
    </row>
    <row r="69" spans="1:2" x14ac:dyDescent="0.25">
      <c r="A69" s="5">
        <v>43127.770011574074</v>
      </c>
      <c r="B69" s="6">
        <v>5271786</v>
      </c>
    </row>
    <row r="70" spans="1:2" x14ac:dyDescent="0.25">
      <c r="A70" s="5">
        <v>43127.613993055558</v>
      </c>
      <c r="B70" s="6">
        <v>5271787</v>
      </c>
    </row>
    <row r="71" spans="1:2" x14ac:dyDescent="0.25">
      <c r="A71" s="5">
        <v>43127.613819444443</v>
      </c>
      <c r="B71" s="6">
        <v>5271788</v>
      </c>
    </row>
    <row r="72" spans="1:2" x14ac:dyDescent="0.25">
      <c r="A72" s="5">
        <v>43127.613634259258</v>
      </c>
      <c r="B72" s="6">
        <v>5271789</v>
      </c>
    </row>
    <row r="73" spans="1:2" x14ac:dyDescent="0.25">
      <c r="A73" s="5">
        <v>43128.667650462965</v>
      </c>
      <c r="B73" s="6">
        <v>5271804</v>
      </c>
    </row>
    <row r="74" spans="1:2" x14ac:dyDescent="0.25">
      <c r="A74" s="5">
        <v>43128.667488425926</v>
      </c>
      <c r="B74" s="6">
        <v>5271805</v>
      </c>
    </row>
    <row r="75" spans="1:2" x14ac:dyDescent="0.25">
      <c r="A75" s="5">
        <v>43128.667800925927</v>
      </c>
      <c r="B75" s="6">
        <v>5271806</v>
      </c>
    </row>
    <row r="76" spans="1:2" x14ac:dyDescent="0.25">
      <c r="A76" s="5">
        <v>43113.924629629626</v>
      </c>
      <c r="B76" s="6">
        <v>5275368</v>
      </c>
    </row>
    <row r="77" spans="1:2" x14ac:dyDescent="0.25">
      <c r="A77" s="5">
        <v>43113.924629629626</v>
      </c>
      <c r="B77" s="6">
        <v>5275369</v>
      </c>
    </row>
    <row r="78" spans="1:2" x14ac:dyDescent="0.25">
      <c r="A78" s="5">
        <v>43112.680763888886</v>
      </c>
      <c r="B78" s="6">
        <v>5275375</v>
      </c>
    </row>
    <row r="79" spans="1:2" x14ac:dyDescent="0.25">
      <c r="A79" s="5">
        <v>43112.680763888886</v>
      </c>
      <c r="B79" s="6">
        <v>5275376</v>
      </c>
    </row>
    <row r="80" spans="1:2" x14ac:dyDescent="0.25">
      <c r="A80" s="5">
        <v>43112.680763888886</v>
      </c>
      <c r="B80" s="6">
        <v>5275377</v>
      </c>
    </row>
    <row r="81" spans="1:2" x14ac:dyDescent="0.25">
      <c r="A81" s="5">
        <v>43112.680763888886</v>
      </c>
      <c r="B81" s="6">
        <v>5275378</v>
      </c>
    </row>
    <row r="82" spans="1:2" x14ac:dyDescent="0.25">
      <c r="A82" s="5">
        <v>43113.793900462966</v>
      </c>
      <c r="B82" s="6">
        <v>5271411</v>
      </c>
    </row>
    <row r="83" spans="1:2" x14ac:dyDescent="0.25">
      <c r="A83" s="5">
        <v>43113.794039351851</v>
      </c>
      <c r="B83" s="6">
        <v>5271412</v>
      </c>
    </row>
    <row r="84" spans="1:2" x14ac:dyDescent="0.25">
      <c r="A84" s="5">
        <v>43113.794178240743</v>
      </c>
      <c r="B84" s="6">
        <v>5271413</v>
      </c>
    </row>
    <row r="85" spans="1:2" x14ac:dyDescent="0.25">
      <c r="A85" s="5">
        <v>43113.480173611111</v>
      </c>
      <c r="B85" s="6">
        <v>5271419</v>
      </c>
    </row>
    <row r="86" spans="1:2" x14ac:dyDescent="0.25">
      <c r="A86" s="5">
        <v>43113.480405092596</v>
      </c>
      <c r="B86" s="6">
        <v>5271420</v>
      </c>
    </row>
    <row r="87" spans="1:2" x14ac:dyDescent="0.25">
      <c r="A87" s="5">
        <v>43113.48064814815</v>
      </c>
      <c r="B87" s="6">
        <v>5271421</v>
      </c>
    </row>
    <row r="88" spans="1:2" x14ac:dyDescent="0.25">
      <c r="A88" s="5">
        <v>43128.671180555553</v>
      </c>
      <c r="B88" s="6">
        <v>5271422</v>
      </c>
    </row>
    <row r="89" spans="1:2" x14ac:dyDescent="0.25">
      <c r="A89" s="5">
        <v>43128.671006944445</v>
      </c>
      <c r="B89" s="6">
        <v>5271423</v>
      </c>
    </row>
    <row r="90" spans="1:2" x14ac:dyDescent="0.25">
      <c r="A90" s="5">
        <v>43128.670844907407</v>
      </c>
      <c r="B90" s="6">
        <v>5271424</v>
      </c>
    </row>
    <row r="91" spans="1:2" x14ac:dyDescent="0.25">
      <c r="A91" s="5">
        <v>43128.670057870368</v>
      </c>
      <c r="B91" s="6">
        <v>5271425</v>
      </c>
    </row>
    <row r="92" spans="1:2" x14ac:dyDescent="0.25">
      <c r="A92" s="5">
        <v>43128.66978009259</v>
      </c>
      <c r="B92" s="6">
        <v>5271426</v>
      </c>
    </row>
    <row r="93" spans="1:2" x14ac:dyDescent="0.25">
      <c r="A93" s="5">
        <v>43113.764953703707</v>
      </c>
      <c r="B93" s="6">
        <v>5271442</v>
      </c>
    </row>
    <row r="94" spans="1:2" x14ac:dyDescent="0.25">
      <c r="A94" s="5">
        <v>43113.764467592591</v>
      </c>
      <c r="B94" s="6">
        <v>5271443</v>
      </c>
    </row>
    <row r="95" spans="1:2" x14ac:dyDescent="0.25">
      <c r="A95" s="5">
        <v>43113.76462962963</v>
      </c>
      <c r="B95" s="6">
        <v>5271444</v>
      </c>
    </row>
    <row r="96" spans="1:2" x14ac:dyDescent="0.25">
      <c r="A96" s="5">
        <v>43113.764166666668</v>
      </c>
      <c r="B96" s="6">
        <v>5271445</v>
      </c>
    </row>
    <row r="97" spans="1:2" x14ac:dyDescent="0.25">
      <c r="A97" s="5">
        <v>43113.764780092592</v>
      </c>
      <c r="B97" s="6">
        <v>5271446</v>
      </c>
    </row>
    <row r="98" spans="1:2" x14ac:dyDescent="0.25">
      <c r="A98" s="5">
        <v>43112.815081018518</v>
      </c>
      <c r="B98" s="6">
        <v>5271452</v>
      </c>
    </row>
    <row r="99" spans="1:2" x14ac:dyDescent="0.25">
      <c r="A99" s="5">
        <v>43112.815081018518</v>
      </c>
      <c r="B99" s="6">
        <v>5271453</v>
      </c>
    </row>
    <row r="100" spans="1:2" x14ac:dyDescent="0.25">
      <c r="A100" s="5">
        <v>43126.830578703702</v>
      </c>
      <c r="B100" s="6">
        <v>5271459</v>
      </c>
    </row>
    <row r="101" spans="1:2" x14ac:dyDescent="0.25">
      <c r="A101" s="5">
        <v>43112.812662037039</v>
      </c>
      <c r="B101" s="6">
        <v>5271464</v>
      </c>
    </row>
    <row r="102" spans="1:2" x14ac:dyDescent="0.25">
      <c r="A102" s="5">
        <v>43112.812673611108</v>
      </c>
      <c r="B102" s="6">
        <v>5271465</v>
      </c>
    </row>
    <row r="103" spans="1:2" x14ac:dyDescent="0.25">
      <c r="A103" s="5">
        <v>43113.806087962963</v>
      </c>
      <c r="B103" s="6">
        <v>5271473</v>
      </c>
    </row>
    <row r="104" spans="1:2" x14ac:dyDescent="0.25">
      <c r="A104" s="5">
        <v>43113.806226851855</v>
      </c>
      <c r="B104" s="6">
        <v>5271474</v>
      </c>
    </row>
    <row r="105" spans="1:2" x14ac:dyDescent="0.25">
      <c r="A105" s="5">
        <v>43119.858668981484</v>
      </c>
      <c r="B105" s="6">
        <v>5271520</v>
      </c>
    </row>
    <row r="106" spans="1:2" x14ac:dyDescent="0.25">
      <c r="A106" s="5">
        <v>43119.858541666668</v>
      </c>
      <c r="B106" s="6">
        <v>5271521</v>
      </c>
    </row>
    <row r="107" spans="1:2" x14ac:dyDescent="0.25">
      <c r="A107" s="5">
        <v>43121.677199074074</v>
      </c>
      <c r="B107" s="6">
        <v>5271532</v>
      </c>
    </row>
    <row r="108" spans="1:2" x14ac:dyDescent="0.25">
      <c r="A108" s="5">
        <v>43121.677361111113</v>
      </c>
      <c r="B108" s="6">
        <v>5271533</v>
      </c>
    </row>
    <row r="109" spans="1:2" x14ac:dyDescent="0.25">
      <c r="A109" s="5">
        <v>43113.826157407406</v>
      </c>
      <c r="B109" s="6">
        <v>5271536</v>
      </c>
    </row>
    <row r="110" spans="1:2" x14ac:dyDescent="0.25">
      <c r="A110" s="5">
        <v>43113.831006944441</v>
      </c>
      <c r="B110" s="6">
        <v>5271537</v>
      </c>
    </row>
    <row r="111" spans="1:2" x14ac:dyDescent="0.25">
      <c r="A111" s="5">
        <v>43121.833680555559</v>
      </c>
      <c r="B111" s="6">
        <v>5271578</v>
      </c>
    </row>
    <row r="112" spans="1:2" x14ac:dyDescent="0.25">
      <c r="A112" s="5">
        <v>43121.833391203705</v>
      </c>
      <c r="B112" s="6">
        <v>5271579</v>
      </c>
    </row>
    <row r="113" spans="1:2" x14ac:dyDescent="0.25">
      <c r="A113" s="5">
        <v>43121.83353009259</v>
      </c>
      <c r="B113" s="6">
        <v>5271580</v>
      </c>
    </row>
    <row r="114" spans="1:2" x14ac:dyDescent="0.25">
      <c r="A114" s="5">
        <v>43126.667314814818</v>
      </c>
      <c r="B114" s="6">
        <v>5271415</v>
      </c>
    </row>
    <row r="115" spans="1:2" x14ac:dyDescent="0.25">
      <c r="A115" s="5">
        <v>43126.667430555557</v>
      </c>
      <c r="B115" s="6">
        <v>5271416</v>
      </c>
    </row>
    <row r="116" spans="1:2" x14ac:dyDescent="0.25">
      <c r="A116" s="5">
        <v>43112.780034722222</v>
      </c>
      <c r="B116" s="6">
        <v>5271427</v>
      </c>
    </row>
    <row r="117" spans="1:2" x14ac:dyDescent="0.25">
      <c r="A117" s="5">
        <v>43112.779942129629</v>
      </c>
      <c r="B117" s="6">
        <v>5271428</v>
      </c>
    </row>
    <row r="118" spans="1:2" x14ac:dyDescent="0.25">
      <c r="A118" s="5">
        <v>43114.888715277775</v>
      </c>
      <c r="B118" s="6">
        <v>5271429</v>
      </c>
    </row>
    <row r="119" spans="1:2" x14ac:dyDescent="0.25">
      <c r="A119" s="5">
        <v>43114.888784722221</v>
      </c>
      <c r="B119" s="6">
        <v>5271430</v>
      </c>
    </row>
    <row r="120" spans="1:2" x14ac:dyDescent="0.25">
      <c r="A120" s="5">
        <v>43114.888865740744</v>
      </c>
      <c r="B120" s="6">
        <v>5271460</v>
      </c>
    </row>
    <row r="121" spans="1:2" x14ac:dyDescent="0.25">
      <c r="A121" s="5">
        <v>43114.888460648152</v>
      </c>
      <c r="B121" s="6">
        <v>5271461</v>
      </c>
    </row>
    <row r="122" spans="1:2" x14ac:dyDescent="0.25">
      <c r="A122" s="5">
        <v>43114.888356481482</v>
      </c>
      <c r="B122" s="6">
        <v>5271462</v>
      </c>
    </row>
    <row r="123" spans="1:2" x14ac:dyDescent="0.25">
      <c r="A123" s="5">
        <v>43114.88821759259</v>
      </c>
      <c r="B123" s="6">
        <v>5271463</v>
      </c>
    </row>
    <row r="124" spans="1:2" x14ac:dyDescent="0.25">
      <c r="A124" s="5">
        <v>43121.833229166667</v>
      </c>
      <c r="B124" s="6">
        <v>5271612</v>
      </c>
    </row>
    <row r="125" spans="1:2" x14ac:dyDescent="0.25">
      <c r="A125" s="5">
        <v>43121.832731481481</v>
      </c>
      <c r="B125" s="6">
        <v>5271613</v>
      </c>
    </row>
    <row r="126" spans="1:2" x14ac:dyDescent="0.25">
      <c r="A126" s="5">
        <v>43121.83284722222</v>
      </c>
      <c r="B126" s="6">
        <v>5271614</v>
      </c>
    </row>
    <row r="127" spans="1:2" x14ac:dyDescent="0.25">
      <c r="A127" s="5">
        <v>43121.833067129628</v>
      </c>
      <c r="B127" s="6">
        <v>5271615</v>
      </c>
    </row>
    <row r="128" spans="1:2" x14ac:dyDescent="0.25">
      <c r="A128" s="5">
        <v>43128.901354166665</v>
      </c>
      <c r="B128" s="6">
        <v>5271635</v>
      </c>
    </row>
    <row r="129" spans="1:2" x14ac:dyDescent="0.25">
      <c r="A129" s="5">
        <v>43128.901458333334</v>
      </c>
      <c r="B129" s="6">
        <v>5271636</v>
      </c>
    </row>
    <row r="130" spans="1:2" x14ac:dyDescent="0.25">
      <c r="A130" s="5">
        <v>43128.901550925926</v>
      </c>
      <c r="B130" s="6">
        <v>5271637</v>
      </c>
    </row>
    <row r="131" spans="1:2" x14ac:dyDescent="0.25">
      <c r="A131" s="5">
        <v>43128.901643518519</v>
      </c>
      <c r="B131" s="6">
        <v>5271638</v>
      </c>
    </row>
    <row r="132" spans="1:2" x14ac:dyDescent="0.25">
      <c r="A132" s="5">
        <v>43127.915775462963</v>
      </c>
      <c r="B132" s="6">
        <v>5271670</v>
      </c>
    </row>
    <row r="133" spans="1:2" x14ac:dyDescent="0.25">
      <c r="A133" s="5">
        <v>43127.915636574071</v>
      </c>
      <c r="B133" s="6">
        <v>5271671</v>
      </c>
    </row>
    <row r="134" spans="1:2" x14ac:dyDescent="0.25">
      <c r="A134" s="5">
        <v>43127.91511574074</v>
      </c>
      <c r="B134" s="6">
        <v>5271672</v>
      </c>
    </row>
    <row r="135" spans="1:2" x14ac:dyDescent="0.25">
      <c r="A135" s="5">
        <v>43127.91542824074</v>
      </c>
      <c r="B135" s="6">
        <v>5271673</v>
      </c>
    </row>
    <row r="136" spans="1:2" x14ac:dyDescent="0.25">
      <c r="A136" s="5">
        <v>43128.901747685188</v>
      </c>
      <c r="B136" s="6">
        <v>5271797</v>
      </c>
    </row>
    <row r="137" spans="1:2" x14ac:dyDescent="0.25">
      <c r="A137" s="5">
        <v>43128.902025462965</v>
      </c>
      <c r="B137" s="6">
        <v>5271798</v>
      </c>
    </row>
    <row r="138" spans="1:2" x14ac:dyDescent="0.25">
      <c r="A138" s="5">
        <v>43113.77138888889</v>
      </c>
      <c r="B138" s="6">
        <v>5275385</v>
      </c>
    </row>
    <row r="139" spans="1:2" x14ac:dyDescent="0.25">
      <c r="A139" s="5">
        <v>43113.771585648145</v>
      </c>
      <c r="B139" s="6">
        <v>5275386</v>
      </c>
    </row>
    <row r="140" spans="1:2" x14ac:dyDescent="0.25">
      <c r="A140" s="5">
        <v>43113.771770833337</v>
      </c>
      <c r="B140" s="6">
        <v>5275387</v>
      </c>
    </row>
    <row r="141" spans="1:2" x14ac:dyDescent="0.25">
      <c r="A141" s="5">
        <v>43113.771956018521</v>
      </c>
      <c r="B141" s="6">
        <v>5275388</v>
      </c>
    </row>
    <row r="142" spans="1:2" x14ac:dyDescent="0.25">
      <c r="A142" s="5">
        <v>43120.807488425926</v>
      </c>
      <c r="B142" s="6">
        <v>5271542</v>
      </c>
    </row>
    <row r="143" spans="1:2" x14ac:dyDescent="0.25">
      <c r="A143" s="5">
        <v>43120.807592592595</v>
      </c>
      <c r="B143" s="6">
        <v>5271543</v>
      </c>
    </row>
    <row r="144" spans="1:2" x14ac:dyDescent="0.25">
      <c r="A144" s="5">
        <v>43113.707106481481</v>
      </c>
      <c r="B144" s="6">
        <v>5271556</v>
      </c>
    </row>
    <row r="145" spans="1:2" x14ac:dyDescent="0.25">
      <c r="A145" s="5">
        <v>43113.706967592596</v>
      </c>
      <c r="B145" s="6">
        <v>5271557</v>
      </c>
    </row>
    <row r="146" spans="1:2" x14ac:dyDescent="0.25">
      <c r="A146" s="5">
        <v>43113.706793981481</v>
      </c>
      <c r="B146" s="6">
        <v>5271558</v>
      </c>
    </row>
    <row r="147" spans="1:2" x14ac:dyDescent="0.25">
      <c r="A147" s="5">
        <v>43114.637465277781</v>
      </c>
      <c r="B147" s="6">
        <v>5275404</v>
      </c>
    </row>
    <row r="148" spans="1:2" x14ac:dyDescent="0.25">
      <c r="A148" s="5">
        <v>43114.637175925927</v>
      </c>
      <c r="B148" s="6">
        <v>5275405</v>
      </c>
    </row>
    <row r="149" spans="1:2" x14ac:dyDescent="0.25">
      <c r="A149" s="5">
        <v>43114.637777777774</v>
      </c>
      <c r="B149" s="6">
        <v>5275406</v>
      </c>
    </row>
    <row r="150" spans="1:2" x14ac:dyDescent="0.25">
      <c r="A150" s="5">
        <v>43114.63690972222</v>
      </c>
      <c r="B150" s="6">
        <v>5275407</v>
      </c>
    </row>
    <row r="151" spans="1:2" x14ac:dyDescent="0.25">
      <c r="A151" s="5">
        <v>43114.636643518519</v>
      </c>
      <c r="B151" s="6">
        <v>5275408</v>
      </c>
    </row>
    <row r="152" spans="1:2" x14ac:dyDescent="0.25">
      <c r="A152" s="5">
        <v>43127.916203703702</v>
      </c>
      <c r="B152" s="6">
        <v>5271610</v>
      </c>
    </row>
    <row r="153" spans="1:2" x14ac:dyDescent="0.25">
      <c r="A153" s="5">
        <v>43127.916018518517</v>
      </c>
      <c r="B153" s="6">
        <v>5271611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3"/>
  <sheetViews>
    <sheetView workbookViewId="0">
      <selection activeCell="A263" sqref="A2:A263"/>
    </sheetView>
  </sheetViews>
  <sheetFormatPr baseColWidth="10" defaultRowHeight="15" x14ac:dyDescent="0.25"/>
  <cols>
    <col min="1" max="1" width="15.7109375" bestFit="1" customWidth="1"/>
    <col min="2" max="2" width="9.85546875" bestFit="1" customWidth="1"/>
  </cols>
  <sheetData>
    <row r="1" spans="1:2" x14ac:dyDescent="0.25">
      <c r="A1" s="2" t="s">
        <v>10</v>
      </c>
      <c r="B1" s="2" t="s">
        <v>9</v>
      </c>
    </row>
    <row r="2" spans="1:2" x14ac:dyDescent="0.25">
      <c r="A2" s="4">
        <v>43133.544895833336</v>
      </c>
      <c r="B2">
        <v>5275329</v>
      </c>
    </row>
    <row r="3" spans="1:2" x14ac:dyDescent="0.25">
      <c r="A3" s="4">
        <v>43133.545960648145</v>
      </c>
      <c r="B3">
        <v>5275332</v>
      </c>
    </row>
    <row r="4" spans="1:2" x14ac:dyDescent="0.25">
      <c r="A4" s="4">
        <v>43155.805046296293</v>
      </c>
      <c r="B4">
        <v>5275336</v>
      </c>
    </row>
    <row r="5" spans="1:2" x14ac:dyDescent="0.25">
      <c r="A5" s="4">
        <v>43155.805185185185</v>
      </c>
      <c r="B5">
        <v>5275337</v>
      </c>
    </row>
    <row r="6" spans="1:2" x14ac:dyDescent="0.25">
      <c r="A6" s="4">
        <v>43158.807314814818</v>
      </c>
      <c r="B6">
        <v>5275339</v>
      </c>
    </row>
    <row r="7" spans="1:2" x14ac:dyDescent="0.25">
      <c r="A7" s="4">
        <v>43158.807314814818</v>
      </c>
      <c r="B7">
        <v>5275338</v>
      </c>
    </row>
    <row r="8" spans="1:2" x14ac:dyDescent="0.25">
      <c r="A8" s="4">
        <v>43148.482708333337</v>
      </c>
      <c r="B8">
        <v>5275363</v>
      </c>
    </row>
    <row r="9" spans="1:2" x14ac:dyDescent="0.25">
      <c r="A9" s="4">
        <v>43148.482592592591</v>
      </c>
      <c r="B9">
        <v>5275364</v>
      </c>
    </row>
    <row r="10" spans="1:2" x14ac:dyDescent="0.25">
      <c r="A10" s="4">
        <v>43148.482152777775</v>
      </c>
      <c r="B10">
        <v>5275365</v>
      </c>
    </row>
    <row r="11" spans="1:2" x14ac:dyDescent="0.25">
      <c r="A11" s="4">
        <v>43148.482361111113</v>
      </c>
      <c r="B11">
        <v>5275366</v>
      </c>
    </row>
    <row r="12" spans="1:2" x14ac:dyDescent="0.25">
      <c r="A12" s="4">
        <v>43148.482499999998</v>
      </c>
      <c r="B12">
        <v>5275367</v>
      </c>
    </row>
    <row r="13" spans="1:2" x14ac:dyDescent="0.25">
      <c r="A13" s="4">
        <v>43155.603634259256</v>
      </c>
      <c r="B13">
        <v>5275423</v>
      </c>
    </row>
    <row r="14" spans="1:2" x14ac:dyDescent="0.25">
      <c r="A14" s="4">
        <v>43155.603634259256</v>
      </c>
      <c r="B14">
        <v>5275424</v>
      </c>
    </row>
    <row r="15" spans="1:2" x14ac:dyDescent="0.25">
      <c r="A15" s="4">
        <v>43156.618148148147</v>
      </c>
      <c r="B15">
        <v>5275425</v>
      </c>
    </row>
    <row r="16" spans="1:2" x14ac:dyDescent="0.25">
      <c r="A16" s="4">
        <v>43156.617939814816</v>
      </c>
      <c r="B16">
        <v>5275426</v>
      </c>
    </row>
    <row r="17" spans="1:2" x14ac:dyDescent="0.25">
      <c r="A17" s="4">
        <v>43156.617754629631</v>
      </c>
      <c r="B17">
        <v>5275427</v>
      </c>
    </row>
    <row r="18" spans="1:2" x14ac:dyDescent="0.25">
      <c r="A18" s="4">
        <v>43156.673946759256</v>
      </c>
      <c r="B18">
        <v>5275430</v>
      </c>
    </row>
    <row r="19" spans="1:2" x14ac:dyDescent="0.25">
      <c r="A19" s="4">
        <v>43156.673807870371</v>
      </c>
      <c r="B19">
        <v>5275431</v>
      </c>
    </row>
    <row r="20" spans="1:2" x14ac:dyDescent="0.25">
      <c r="A20" s="4">
        <v>43148.641412037039</v>
      </c>
      <c r="B20">
        <v>5271331</v>
      </c>
    </row>
    <row r="21" spans="1:2" x14ac:dyDescent="0.25">
      <c r="A21" s="4">
        <v>43148.641504629632</v>
      </c>
      <c r="B21">
        <v>5271332</v>
      </c>
    </row>
    <row r="22" spans="1:2" x14ac:dyDescent="0.25">
      <c r="A22" s="4">
        <v>43157.775937500002</v>
      </c>
      <c r="B22">
        <v>5271333</v>
      </c>
    </row>
    <row r="23" spans="1:2" x14ac:dyDescent="0.25">
      <c r="A23" s="4">
        <v>43157.776064814818</v>
      </c>
      <c r="B23">
        <v>5271334</v>
      </c>
    </row>
    <row r="24" spans="1:2" x14ac:dyDescent="0.25">
      <c r="A24" s="4">
        <v>43152.818703703706</v>
      </c>
      <c r="B24">
        <v>5271354</v>
      </c>
    </row>
    <row r="25" spans="1:2" x14ac:dyDescent="0.25">
      <c r="A25" s="4">
        <v>43152.818703703706</v>
      </c>
      <c r="B25">
        <v>5271355</v>
      </c>
    </row>
    <row r="26" spans="1:2" x14ac:dyDescent="0.25">
      <c r="A26" s="4">
        <v>43155.687789351854</v>
      </c>
      <c r="B26">
        <v>5271356</v>
      </c>
    </row>
    <row r="27" spans="1:2" x14ac:dyDescent="0.25">
      <c r="A27" s="4">
        <v>43155.691608796296</v>
      </c>
      <c r="B27">
        <v>5271357</v>
      </c>
    </row>
    <row r="28" spans="1:2" x14ac:dyDescent="0.25">
      <c r="A28" s="4">
        <v>43155.691701388889</v>
      </c>
      <c r="B28">
        <v>5271358</v>
      </c>
    </row>
    <row r="29" spans="1:2" x14ac:dyDescent="0.25">
      <c r="A29" s="4">
        <v>43155.691782407404</v>
      </c>
      <c r="B29">
        <v>5271359</v>
      </c>
    </row>
    <row r="30" spans="1:2" x14ac:dyDescent="0.25">
      <c r="A30" s="4">
        <v>43155.691874999997</v>
      </c>
      <c r="B30">
        <v>5271360</v>
      </c>
    </row>
    <row r="31" spans="1:2" x14ac:dyDescent="0.25">
      <c r="A31" s="4">
        <v>43155.691979166666</v>
      </c>
      <c r="B31">
        <v>5271361</v>
      </c>
    </row>
    <row r="32" spans="1:2" x14ac:dyDescent="0.25">
      <c r="A32" s="4">
        <v>43155.692071759258</v>
      </c>
      <c r="B32">
        <v>5271362</v>
      </c>
    </row>
    <row r="33" spans="1:2" x14ac:dyDescent="0.25">
      <c r="A33" s="4">
        <v>43155.692129629628</v>
      </c>
      <c r="B33">
        <v>5271363</v>
      </c>
    </row>
    <row r="34" spans="1:2" x14ac:dyDescent="0.25">
      <c r="A34" s="4">
        <v>43155.692175925928</v>
      </c>
      <c r="B34">
        <v>5271364</v>
      </c>
    </row>
    <row r="35" spans="1:2" x14ac:dyDescent="0.25">
      <c r="A35" s="4">
        <v>43155.692233796297</v>
      </c>
      <c r="B35">
        <v>5271365</v>
      </c>
    </row>
    <row r="36" spans="1:2" x14ac:dyDescent="0.25">
      <c r="A36" s="4">
        <v>43155.692291666666</v>
      </c>
      <c r="B36">
        <v>5271366</v>
      </c>
    </row>
    <row r="37" spans="1:2" x14ac:dyDescent="0.25">
      <c r="A37" s="4">
        <v>43155.692337962966</v>
      </c>
      <c r="B37">
        <v>5271367</v>
      </c>
    </row>
    <row r="38" spans="1:2" x14ac:dyDescent="0.25">
      <c r="A38" s="4">
        <v>43155.692395833335</v>
      </c>
      <c r="B38">
        <v>5271368</v>
      </c>
    </row>
    <row r="39" spans="1:2" x14ac:dyDescent="0.25">
      <c r="A39" s="4">
        <v>43155.692488425928</v>
      </c>
      <c r="B39">
        <v>5271369</v>
      </c>
    </row>
    <row r="40" spans="1:2" x14ac:dyDescent="0.25">
      <c r="A40" s="4">
        <v>43155.692557870374</v>
      </c>
      <c r="B40">
        <v>5271370</v>
      </c>
    </row>
    <row r="41" spans="1:2" x14ac:dyDescent="0.25">
      <c r="A41" s="4">
        <v>43159.915671296294</v>
      </c>
      <c r="B41">
        <v>5271371</v>
      </c>
    </row>
    <row r="42" spans="1:2" x14ac:dyDescent="0.25">
      <c r="A42" s="4">
        <v>43159.915370370371</v>
      </c>
      <c r="B42">
        <v>5271372</v>
      </c>
    </row>
    <row r="43" spans="1:2" x14ac:dyDescent="0.25">
      <c r="A43" s="4">
        <v>43156.56559027778</v>
      </c>
      <c r="B43">
        <v>5271684</v>
      </c>
    </row>
    <row r="44" spans="1:2" x14ac:dyDescent="0.25">
      <c r="A44" s="4">
        <v>43134.556006944447</v>
      </c>
      <c r="B44">
        <v>5271703</v>
      </c>
    </row>
    <row r="45" spans="1:2" x14ac:dyDescent="0.25">
      <c r="A45" s="4">
        <v>43134.555868055555</v>
      </c>
      <c r="B45">
        <v>5271704</v>
      </c>
    </row>
    <row r="46" spans="1:2" x14ac:dyDescent="0.25">
      <c r="A46" s="4">
        <v>43134.555717592593</v>
      </c>
      <c r="B46">
        <v>5271705</v>
      </c>
    </row>
    <row r="47" spans="1:2" x14ac:dyDescent="0.25">
      <c r="A47" s="4">
        <v>43134.556157407409</v>
      </c>
      <c r="B47">
        <v>5271706</v>
      </c>
    </row>
    <row r="48" spans="1:2" x14ac:dyDescent="0.25">
      <c r="A48" s="4">
        <v>43156.667638888888</v>
      </c>
      <c r="B48">
        <v>5271730</v>
      </c>
    </row>
    <row r="49" spans="1:2" x14ac:dyDescent="0.25">
      <c r="A49" s="4">
        <v>43156.667511574073</v>
      </c>
      <c r="B49">
        <v>5271731</v>
      </c>
    </row>
    <row r="50" spans="1:2" x14ac:dyDescent="0.25">
      <c r="A50" s="4">
        <v>43153.886921296296</v>
      </c>
      <c r="B50">
        <v>5271735</v>
      </c>
    </row>
    <row r="51" spans="1:2" x14ac:dyDescent="0.25">
      <c r="A51" s="4">
        <v>43153.886689814812</v>
      </c>
      <c r="B51">
        <v>5271736</v>
      </c>
    </row>
    <row r="52" spans="1:2" x14ac:dyDescent="0.25">
      <c r="A52" s="4">
        <v>43155.878819444442</v>
      </c>
      <c r="B52">
        <v>5271752</v>
      </c>
    </row>
    <row r="53" spans="1:2" x14ac:dyDescent="0.25">
      <c r="A53" s="4">
        <v>43155.878819444442</v>
      </c>
      <c r="B53">
        <v>5271753</v>
      </c>
    </row>
    <row r="54" spans="1:2" x14ac:dyDescent="0.25">
      <c r="A54" s="4">
        <v>43148.596782407411</v>
      </c>
      <c r="B54">
        <v>5271754</v>
      </c>
    </row>
    <row r="55" spans="1:2" x14ac:dyDescent="0.25">
      <c r="A55" s="4">
        <v>43148.596909722219</v>
      </c>
      <c r="B55">
        <v>5271755</v>
      </c>
    </row>
    <row r="56" spans="1:2" x14ac:dyDescent="0.25">
      <c r="A56" s="4">
        <v>43156.522638888891</v>
      </c>
      <c r="B56">
        <v>5271825</v>
      </c>
    </row>
    <row r="57" spans="1:2" x14ac:dyDescent="0.25">
      <c r="A57" s="4">
        <v>43156.522511574076</v>
      </c>
      <c r="B57">
        <v>5271826</v>
      </c>
    </row>
    <row r="58" spans="1:2" x14ac:dyDescent="0.25">
      <c r="A58" s="4">
        <v>43156.522280092591</v>
      </c>
      <c r="B58">
        <v>5271827</v>
      </c>
    </row>
    <row r="59" spans="1:2" x14ac:dyDescent="0.25">
      <c r="A59" s="4">
        <v>43159.755474537036</v>
      </c>
      <c r="B59">
        <v>5271414</v>
      </c>
    </row>
    <row r="60" spans="1:2" x14ac:dyDescent="0.25">
      <c r="A60" s="4">
        <v>43148.759884259256</v>
      </c>
      <c r="B60">
        <v>5271431</v>
      </c>
    </row>
    <row r="61" spans="1:2" x14ac:dyDescent="0.25">
      <c r="A61" s="4">
        <v>43148.759641203702</v>
      </c>
      <c r="B61">
        <v>5271432</v>
      </c>
    </row>
    <row r="62" spans="1:2" x14ac:dyDescent="0.25">
      <c r="A62" s="4">
        <v>43155.783356481479</v>
      </c>
      <c r="B62">
        <v>5271440</v>
      </c>
    </row>
    <row r="63" spans="1:2" x14ac:dyDescent="0.25">
      <c r="A63" s="4">
        <v>43155.782986111109</v>
      </c>
      <c r="B63">
        <v>5271441</v>
      </c>
    </row>
    <row r="64" spans="1:2" x14ac:dyDescent="0.25">
      <c r="A64" s="4">
        <v>43134.915439814817</v>
      </c>
      <c r="B64">
        <v>5275396</v>
      </c>
    </row>
    <row r="65" spans="1:2" x14ac:dyDescent="0.25">
      <c r="A65" s="4">
        <v>43134.915555555555</v>
      </c>
      <c r="B65">
        <v>5275397</v>
      </c>
    </row>
    <row r="66" spans="1:2" x14ac:dyDescent="0.25">
      <c r="A66" s="4">
        <v>43147.943206018521</v>
      </c>
      <c r="B66">
        <v>5275399</v>
      </c>
    </row>
    <row r="67" spans="1:2" x14ac:dyDescent="0.25">
      <c r="A67" s="4">
        <v>43147.942962962959</v>
      </c>
      <c r="B67">
        <v>5275398</v>
      </c>
    </row>
    <row r="68" spans="1:2" x14ac:dyDescent="0.25">
      <c r="A68" s="4">
        <v>43155.670891203707</v>
      </c>
      <c r="B68">
        <v>5271504</v>
      </c>
    </row>
    <row r="69" spans="1:2" x14ac:dyDescent="0.25">
      <c r="A69" s="4">
        <v>43155.671168981484</v>
      </c>
      <c r="B69">
        <v>5271505</v>
      </c>
    </row>
    <row r="70" spans="1:2" x14ac:dyDescent="0.25">
      <c r="A70" s="4">
        <v>43135.902245370373</v>
      </c>
      <c r="B70">
        <v>5271507</v>
      </c>
    </row>
    <row r="71" spans="1:2" x14ac:dyDescent="0.25">
      <c r="A71" s="4">
        <v>43135.902337962965</v>
      </c>
      <c r="B71">
        <v>5271508</v>
      </c>
    </row>
    <row r="72" spans="1:2" x14ac:dyDescent="0.25">
      <c r="A72" s="4">
        <v>43135.902407407404</v>
      </c>
      <c r="B72">
        <v>5271509</v>
      </c>
    </row>
    <row r="73" spans="1:2" x14ac:dyDescent="0.25">
      <c r="A73" s="4">
        <v>43154.854016203702</v>
      </c>
      <c r="B73">
        <v>5271515</v>
      </c>
    </row>
    <row r="74" spans="1:2" x14ac:dyDescent="0.25">
      <c r="A74" s="4">
        <v>43154.854016203702</v>
      </c>
      <c r="B74">
        <v>5271516</v>
      </c>
    </row>
    <row r="75" spans="1:2" x14ac:dyDescent="0.25">
      <c r="A75" s="4">
        <v>43158.807314814818</v>
      </c>
      <c r="B75">
        <v>5271517</v>
      </c>
    </row>
    <row r="76" spans="1:2" x14ac:dyDescent="0.25">
      <c r="A76" s="4">
        <v>43158.807314814818</v>
      </c>
      <c r="B76">
        <v>5271518</v>
      </c>
    </row>
    <row r="77" spans="1:2" x14ac:dyDescent="0.25">
      <c r="A77" s="4">
        <v>43158.690312500003</v>
      </c>
      <c r="B77">
        <v>5271528</v>
      </c>
    </row>
    <row r="78" spans="1:2" x14ac:dyDescent="0.25">
      <c r="A78" s="4">
        <v>43158.690520833334</v>
      </c>
      <c r="B78">
        <v>5271529</v>
      </c>
    </row>
    <row r="79" spans="1:2" x14ac:dyDescent="0.25">
      <c r="A79" s="4">
        <v>43149.909039351849</v>
      </c>
      <c r="B79">
        <v>5271585</v>
      </c>
    </row>
    <row r="80" spans="1:2" x14ac:dyDescent="0.25">
      <c r="A80" s="4">
        <v>43134.915810185186</v>
      </c>
      <c r="B80">
        <v>5275379</v>
      </c>
    </row>
    <row r="81" spans="1:2" x14ac:dyDescent="0.25">
      <c r="A81" s="4">
        <v>43134.915914351855</v>
      </c>
      <c r="B81">
        <v>5275380</v>
      </c>
    </row>
    <row r="82" spans="1:2" x14ac:dyDescent="0.25">
      <c r="A82" s="4">
        <v>43134.915694444448</v>
      </c>
      <c r="B82">
        <v>5275381</v>
      </c>
    </row>
    <row r="83" spans="1:2" x14ac:dyDescent="0.25">
      <c r="A83" s="4">
        <v>43134.916087962964</v>
      </c>
      <c r="B83">
        <v>5275382</v>
      </c>
    </row>
    <row r="84" spans="1:2" x14ac:dyDescent="0.25">
      <c r="A84" s="4">
        <v>43156.674097222225</v>
      </c>
      <c r="B84">
        <v>5275389</v>
      </c>
    </row>
    <row r="85" spans="1:2" x14ac:dyDescent="0.25">
      <c r="A85" s="4">
        <v>43156.673576388886</v>
      </c>
      <c r="B85">
        <v>5275390</v>
      </c>
    </row>
    <row r="86" spans="1:2" x14ac:dyDescent="0.25">
      <c r="A86" s="4">
        <v>43155.724386574075</v>
      </c>
      <c r="B86">
        <v>5275437</v>
      </c>
    </row>
    <row r="87" spans="1:2" x14ac:dyDescent="0.25">
      <c r="A87" s="4">
        <v>43155.72483796296</v>
      </c>
      <c r="B87">
        <v>5275438</v>
      </c>
    </row>
    <row r="88" spans="1:2" x14ac:dyDescent="0.25">
      <c r="A88" s="4">
        <v>43148.919340277775</v>
      </c>
      <c r="B88">
        <v>5275439</v>
      </c>
    </row>
    <row r="89" spans="1:2" x14ac:dyDescent="0.25">
      <c r="A89" s="4">
        <v>43148.919548611113</v>
      </c>
      <c r="B89">
        <v>5275440</v>
      </c>
    </row>
    <row r="90" spans="1:2" x14ac:dyDescent="0.25">
      <c r="A90" s="4">
        <v>43159.685567129629</v>
      </c>
      <c r="B90">
        <v>5275450</v>
      </c>
    </row>
    <row r="91" spans="1:2" x14ac:dyDescent="0.25">
      <c r="A91" s="4">
        <v>43159.685393518521</v>
      </c>
      <c r="B91">
        <v>5275451</v>
      </c>
    </row>
    <row r="92" spans="1:2" x14ac:dyDescent="0.25">
      <c r="A92" s="4">
        <v>43151.629699074074</v>
      </c>
      <c r="B92">
        <v>5271466</v>
      </c>
    </row>
    <row r="93" spans="1:2" x14ac:dyDescent="0.25">
      <c r="A93" s="4">
        <v>43158.690706018519</v>
      </c>
      <c r="B93">
        <v>5271467</v>
      </c>
    </row>
    <row r="94" spans="1:2" x14ac:dyDescent="0.25">
      <c r="A94" s="4">
        <v>43149.934594907405</v>
      </c>
      <c r="B94">
        <v>5271498</v>
      </c>
    </row>
    <row r="95" spans="1:2" x14ac:dyDescent="0.25">
      <c r="A95" s="4">
        <v>43149.909224537034</v>
      </c>
      <c r="B95">
        <v>5271499</v>
      </c>
    </row>
    <row r="96" spans="1:2" x14ac:dyDescent="0.25">
      <c r="A96" s="4">
        <v>43154.831446759257</v>
      </c>
      <c r="B96">
        <v>5271544</v>
      </c>
    </row>
    <row r="97" spans="1:2" x14ac:dyDescent="0.25">
      <c r="A97" s="4">
        <v>43154.831678240742</v>
      </c>
      <c r="B97">
        <v>5271545</v>
      </c>
    </row>
    <row r="98" spans="1:2" x14ac:dyDescent="0.25">
      <c r="A98" s="4">
        <v>43154.831932870373</v>
      </c>
      <c r="B98">
        <v>5271546</v>
      </c>
    </row>
    <row r="99" spans="1:2" x14ac:dyDescent="0.25">
      <c r="A99" s="4">
        <v>43155.819710648146</v>
      </c>
      <c r="B99">
        <v>5271550</v>
      </c>
    </row>
    <row r="100" spans="1:2" x14ac:dyDescent="0.25">
      <c r="A100" s="4">
        <v>43155.819479166668</v>
      </c>
      <c r="B100">
        <v>5271551</v>
      </c>
    </row>
    <row r="101" spans="1:2" x14ac:dyDescent="0.25">
      <c r="A101" s="4">
        <v>43155.819305555553</v>
      </c>
      <c r="B101">
        <v>5271552</v>
      </c>
    </row>
    <row r="102" spans="1:2" x14ac:dyDescent="0.25">
      <c r="A102" s="4">
        <v>43154.83121527778</v>
      </c>
      <c r="B102">
        <v>5271549</v>
      </c>
    </row>
    <row r="103" spans="1:2" x14ac:dyDescent="0.25">
      <c r="A103" s="4">
        <v>43134.915324074071</v>
      </c>
      <c r="B103">
        <v>5271565</v>
      </c>
    </row>
    <row r="104" spans="1:2" x14ac:dyDescent="0.25">
      <c r="A104" s="4">
        <v>43134.915219907409</v>
      </c>
      <c r="B104">
        <v>5271566</v>
      </c>
    </row>
    <row r="105" spans="1:2" x14ac:dyDescent="0.25">
      <c r="A105" s="4">
        <v>43149.908263888887</v>
      </c>
      <c r="B105">
        <v>5271570</v>
      </c>
    </row>
    <row r="106" spans="1:2" x14ac:dyDescent="0.25">
      <c r="A106" s="4">
        <v>43149.908402777779</v>
      </c>
      <c r="B106">
        <v>5271571</v>
      </c>
    </row>
    <row r="107" spans="1:2" x14ac:dyDescent="0.25">
      <c r="A107" s="4">
        <v>43149.908564814818</v>
      </c>
      <c r="B107">
        <v>5271572</v>
      </c>
    </row>
    <row r="108" spans="1:2" x14ac:dyDescent="0.25">
      <c r="A108" s="4">
        <v>43149.908703703702</v>
      </c>
      <c r="B108">
        <v>5271573</v>
      </c>
    </row>
    <row r="109" spans="1:2" x14ac:dyDescent="0.25">
      <c r="A109" s="4">
        <v>43149.908900462964</v>
      </c>
      <c r="B109">
        <v>5271574</v>
      </c>
    </row>
    <row r="110" spans="1:2" x14ac:dyDescent="0.25">
      <c r="A110" s="4">
        <v>43148.800393518519</v>
      </c>
      <c r="B110">
        <v>5271618</v>
      </c>
    </row>
    <row r="111" spans="1:2" x14ac:dyDescent="0.25">
      <c r="A111" s="4">
        <v>43148.800682870373</v>
      </c>
      <c r="B111">
        <v>5271619</v>
      </c>
    </row>
    <row r="112" spans="1:2" x14ac:dyDescent="0.25">
      <c r="A112" s="4">
        <v>43159.685902777775</v>
      </c>
      <c r="B112">
        <v>5271639</v>
      </c>
    </row>
    <row r="113" spans="1:2" x14ac:dyDescent="0.25">
      <c r="A113" s="4">
        <v>43159.685763888891</v>
      </c>
      <c r="B113">
        <v>5271640</v>
      </c>
    </row>
    <row r="114" spans="1:2" x14ac:dyDescent="0.25">
      <c r="A114" s="4">
        <v>43159.686249999999</v>
      </c>
      <c r="B114">
        <v>5271642</v>
      </c>
    </row>
    <row r="115" spans="1:2" x14ac:dyDescent="0.25">
      <c r="A115" s="4">
        <v>43159.686064814814</v>
      </c>
      <c r="B115">
        <v>5271643</v>
      </c>
    </row>
    <row r="116" spans="1:2" x14ac:dyDescent="0.25">
      <c r="A116" s="4">
        <v>43149.907881944448</v>
      </c>
      <c r="B116">
        <v>5271644</v>
      </c>
    </row>
    <row r="117" spans="1:2" x14ac:dyDescent="0.25">
      <c r="A117" s="4">
        <v>43149.908067129632</v>
      </c>
      <c r="B117">
        <v>5271645</v>
      </c>
    </row>
    <row r="118" spans="1:2" x14ac:dyDescent="0.25">
      <c r="A118" s="4">
        <v>43154.830682870372</v>
      </c>
      <c r="B118">
        <v>5271652</v>
      </c>
    </row>
    <row r="119" spans="1:2" x14ac:dyDescent="0.25">
      <c r="A119" s="4">
        <v>43154.830937500003</v>
      </c>
      <c r="B119">
        <v>5271653</v>
      </c>
    </row>
    <row r="120" spans="1:2" x14ac:dyDescent="0.25">
      <c r="A120" s="4">
        <v>43157.956921296296</v>
      </c>
      <c r="B120">
        <v>5271688</v>
      </c>
    </row>
    <row r="121" spans="1:2" x14ac:dyDescent="0.25">
      <c r="A121" s="4">
        <v>43157.955543981479</v>
      </c>
      <c r="B121">
        <v>5271720</v>
      </c>
    </row>
    <row r="122" spans="1:2" x14ac:dyDescent="0.25">
      <c r="A122" s="4">
        <v>43157.955833333333</v>
      </c>
      <c r="B122">
        <v>5271721</v>
      </c>
    </row>
    <row r="123" spans="1:2" x14ac:dyDescent="0.25">
      <c r="A123" s="4">
        <v>43156.673263888886</v>
      </c>
      <c r="B123">
        <v>5271727</v>
      </c>
    </row>
    <row r="124" spans="1:2" x14ac:dyDescent="0.25">
      <c r="A124" s="4">
        <v>43156.673425925925</v>
      </c>
      <c r="B124">
        <v>5271728</v>
      </c>
    </row>
    <row r="125" spans="1:2" x14ac:dyDescent="0.25">
      <c r="A125" s="4">
        <v>43155.670381944445</v>
      </c>
      <c r="B125">
        <v>5271732</v>
      </c>
    </row>
    <row r="126" spans="1:2" x14ac:dyDescent="0.25">
      <c r="A126" s="4">
        <v>43155.67015046296</v>
      </c>
      <c r="B126">
        <v>5271733</v>
      </c>
    </row>
    <row r="127" spans="1:2" x14ac:dyDescent="0.25">
      <c r="A127" s="4">
        <v>43155.669895833336</v>
      </c>
      <c r="B127">
        <v>5271734</v>
      </c>
    </row>
    <row r="128" spans="1:2" x14ac:dyDescent="0.25">
      <c r="A128" s="4">
        <v>43156.856956018521</v>
      </c>
      <c r="B128">
        <v>5271759</v>
      </c>
    </row>
    <row r="129" spans="1:2" x14ac:dyDescent="0.25">
      <c r="A129" s="4">
        <v>43156.857175925928</v>
      </c>
      <c r="B129">
        <v>5271760</v>
      </c>
    </row>
    <row r="130" spans="1:2" x14ac:dyDescent="0.25">
      <c r="A130" s="4">
        <v>43156.856747685182</v>
      </c>
      <c r="B130">
        <v>5271764</v>
      </c>
    </row>
    <row r="131" spans="1:2" x14ac:dyDescent="0.25">
      <c r="A131" s="4">
        <v>43156.85659722222</v>
      </c>
      <c r="B131">
        <v>5271765</v>
      </c>
    </row>
    <row r="132" spans="1:2" x14ac:dyDescent="0.25">
      <c r="A132" s="4">
        <v>43159.764907407407</v>
      </c>
      <c r="B132">
        <v>5271766</v>
      </c>
    </row>
    <row r="133" spans="1:2" x14ac:dyDescent="0.25">
      <c r="A133" s="4">
        <v>43159.764837962961</v>
      </c>
      <c r="B133">
        <v>5271767</v>
      </c>
    </row>
    <row r="134" spans="1:2" x14ac:dyDescent="0.25">
      <c r="A134" s="4">
        <v>43149.907546296294</v>
      </c>
      <c r="B134">
        <v>5271820</v>
      </c>
    </row>
    <row r="135" spans="1:2" x14ac:dyDescent="0.25">
      <c r="A135" s="4">
        <v>43149.907361111109</v>
      </c>
      <c r="B135">
        <v>5271819</v>
      </c>
    </row>
    <row r="136" spans="1:2" x14ac:dyDescent="0.25">
      <c r="A136" s="4">
        <v>43155.669189814813</v>
      </c>
      <c r="B136">
        <v>5271823</v>
      </c>
    </row>
    <row r="137" spans="1:2" x14ac:dyDescent="0.25">
      <c r="A137" s="4">
        <v>43155.668599537035</v>
      </c>
      <c r="B137">
        <v>5271824</v>
      </c>
    </row>
    <row r="138" spans="1:2" x14ac:dyDescent="0.25">
      <c r="A138" s="4">
        <v>43138.835844907408</v>
      </c>
      <c r="B138">
        <v>5271828</v>
      </c>
    </row>
    <row r="139" spans="1:2" x14ac:dyDescent="0.25">
      <c r="A139" s="4">
        <v>43138.836030092592</v>
      </c>
      <c r="B139">
        <v>5271829</v>
      </c>
    </row>
    <row r="140" spans="1:2" x14ac:dyDescent="0.25">
      <c r="A140" s="4">
        <v>43141.853379629632</v>
      </c>
      <c r="B140">
        <v>5271834</v>
      </c>
    </row>
    <row r="141" spans="1:2" x14ac:dyDescent="0.25">
      <c r="A141" s="4">
        <v>43141.853576388887</v>
      </c>
      <c r="B141">
        <v>5271835</v>
      </c>
    </row>
    <row r="142" spans="1:2" x14ac:dyDescent="0.25">
      <c r="A142" s="4">
        <v>43157.956643518519</v>
      </c>
      <c r="B142">
        <v>5271838</v>
      </c>
    </row>
    <row r="143" spans="1:2" x14ac:dyDescent="0.25">
      <c r="A143" s="4">
        <v>43157.956770833334</v>
      </c>
      <c r="B143">
        <v>5271840</v>
      </c>
    </row>
    <row r="144" spans="1:2" x14ac:dyDescent="0.25">
      <c r="A144" s="4">
        <v>43155.81858796296</v>
      </c>
      <c r="B144">
        <v>5271999</v>
      </c>
    </row>
    <row r="145" spans="1:2" x14ac:dyDescent="0.25">
      <c r="A145" s="4">
        <v>43155.818229166667</v>
      </c>
      <c r="B145">
        <v>5272000</v>
      </c>
    </row>
    <row r="146" spans="1:2" x14ac:dyDescent="0.25">
      <c r="A146" s="4">
        <v>43155.783136574071</v>
      </c>
      <c r="B146">
        <v>5271506</v>
      </c>
    </row>
    <row r="147" spans="1:2" x14ac:dyDescent="0.25">
      <c r="A147" s="4">
        <v>43147.890034722222</v>
      </c>
      <c r="B147">
        <v>5271559</v>
      </c>
    </row>
    <row r="148" spans="1:2" x14ac:dyDescent="0.25">
      <c r="A148" s="4">
        <v>43147.890138888892</v>
      </c>
      <c r="B148">
        <v>5271560</v>
      </c>
    </row>
    <row r="149" spans="1:2" x14ac:dyDescent="0.25">
      <c r="A149" s="4">
        <v>43147.88994212963</v>
      </c>
      <c r="B149">
        <v>5271561</v>
      </c>
    </row>
    <row r="150" spans="1:2" x14ac:dyDescent="0.25">
      <c r="A150" s="4">
        <v>43134.761956018519</v>
      </c>
      <c r="B150">
        <v>5271582</v>
      </c>
    </row>
    <row r="151" spans="1:2" x14ac:dyDescent="0.25">
      <c r="A151" s="4">
        <v>43134.761805555558</v>
      </c>
      <c r="B151">
        <v>5271583</v>
      </c>
    </row>
    <row r="152" spans="1:2" x14ac:dyDescent="0.25">
      <c r="A152" s="4">
        <v>43155.819039351853</v>
      </c>
      <c r="B152">
        <v>5271665</v>
      </c>
    </row>
    <row r="153" spans="1:2" x14ac:dyDescent="0.25">
      <c r="A153" s="4">
        <v>43133.741712962961</v>
      </c>
      <c r="B153">
        <v>5271836</v>
      </c>
    </row>
    <row r="154" spans="1:2" x14ac:dyDescent="0.25">
      <c r="A154" s="4">
        <v>43133.741805555554</v>
      </c>
      <c r="B154">
        <v>5271837</v>
      </c>
    </row>
    <row r="155" spans="1:2" x14ac:dyDescent="0.25">
      <c r="A155" s="4">
        <v>43155.574629629627</v>
      </c>
      <c r="B155">
        <v>5271841</v>
      </c>
    </row>
    <row r="156" spans="1:2" x14ac:dyDescent="0.25">
      <c r="A156" s="4">
        <v>43155.574791666666</v>
      </c>
      <c r="B156">
        <v>5271842</v>
      </c>
    </row>
    <row r="157" spans="1:2" x14ac:dyDescent="0.25">
      <c r="A157" s="4">
        <v>43155.574930555558</v>
      </c>
      <c r="B157">
        <v>5271843</v>
      </c>
    </row>
    <row r="158" spans="1:2" x14ac:dyDescent="0.25">
      <c r="A158" s="4">
        <v>43155.575127314813</v>
      </c>
      <c r="B158">
        <v>5271844</v>
      </c>
    </row>
    <row r="159" spans="1:2" x14ac:dyDescent="0.25">
      <c r="A159" s="4">
        <v>43149.907743055555</v>
      </c>
      <c r="B159">
        <v>5271722</v>
      </c>
    </row>
    <row r="160" spans="1:2" x14ac:dyDescent="0.25">
      <c r="A160" s="4">
        <v>43134.76226851852</v>
      </c>
      <c r="B160">
        <v>5271809</v>
      </c>
    </row>
    <row r="161" spans="1:2" x14ac:dyDescent="0.25">
      <c r="A161" s="4">
        <v>43134.762418981481</v>
      </c>
      <c r="B161">
        <v>5271810</v>
      </c>
    </row>
    <row r="162" spans="1:2" x14ac:dyDescent="0.25">
      <c r="A162" s="4">
        <v>43134.762546296297</v>
      </c>
      <c r="B162">
        <v>5271811</v>
      </c>
    </row>
    <row r="163" spans="1:2" x14ac:dyDescent="0.25">
      <c r="A163" s="4">
        <v>43134.762650462966</v>
      </c>
      <c r="B163">
        <v>5271812</v>
      </c>
    </row>
    <row r="164" spans="1:2" x14ac:dyDescent="0.25">
      <c r="A164" s="4">
        <v>43134.696782407409</v>
      </c>
      <c r="B164">
        <v>5275458</v>
      </c>
    </row>
    <row r="165" spans="1:2" x14ac:dyDescent="0.25">
      <c r="A165" s="4">
        <v>43134.696585648147</v>
      </c>
      <c r="B165">
        <v>5275459</v>
      </c>
    </row>
    <row r="166" spans="1:2" x14ac:dyDescent="0.25">
      <c r="A166" s="4">
        <v>43155.667893518519</v>
      </c>
      <c r="B166">
        <v>5275460</v>
      </c>
    </row>
    <row r="167" spans="1:2" x14ac:dyDescent="0.25">
      <c r="A167" s="4">
        <v>43155.668310185189</v>
      </c>
      <c r="B167">
        <v>5275463</v>
      </c>
    </row>
    <row r="168" spans="1:2" x14ac:dyDescent="0.25">
      <c r="A168" s="4">
        <v>43147.877986111111</v>
      </c>
      <c r="B168">
        <v>5275470</v>
      </c>
    </row>
    <row r="169" spans="1:2" x14ac:dyDescent="0.25">
      <c r="A169" s="4">
        <v>43147.877511574072</v>
      </c>
      <c r="B169">
        <v>5275471</v>
      </c>
    </row>
    <row r="170" spans="1:2" x14ac:dyDescent="0.25">
      <c r="A170" s="4">
        <v>43149.624305555553</v>
      </c>
      <c r="B170">
        <v>5275472</v>
      </c>
    </row>
    <row r="171" spans="1:2" x14ac:dyDescent="0.25">
      <c r="A171" s="4">
        <v>43149.623912037037</v>
      </c>
      <c r="B171">
        <v>5275473</v>
      </c>
    </row>
    <row r="172" spans="1:2" x14ac:dyDescent="0.25">
      <c r="A172" s="4">
        <v>43149.623738425929</v>
      </c>
      <c r="B172">
        <v>5275474</v>
      </c>
    </row>
    <row r="173" spans="1:2" x14ac:dyDescent="0.25">
      <c r="A173" s="4">
        <v>43149.624131944445</v>
      </c>
      <c r="B173">
        <v>5275475</v>
      </c>
    </row>
    <row r="174" spans="1:2" x14ac:dyDescent="0.25">
      <c r="A174" s="4">
        <v>43148.806516203702</v>
      </c>
      <c r="B174">
        <v>5275476</v>
      </c>
    </row>
    <row r="175" spans="1:2" x14ac:dyDescent="0.25">
      <c r="A175" s="4">
        <v>43148.802974537037</v>
      </c>
      <c r="B175">
        <v>5275477</v>
      </c>
    </row>
    <row r="176" spans="1:2" x14ac:dyDescent="0.25">
      <c r="A176" s="4">
        <v>43156.744722222225</v>
      </c>
      <c r="B176">
        <v>5275481</v>
      </c>
    </row>
    <row r="177" spans="1:2" x14ac:dyDescent="0.25">
      <c r="A177" s="4">
        <v>43156.744722222225</v>
      </c>
      <c r="B177">
        <v>5275482</v>
      </c>
    </row>
    <row r="178" spans="1:2" x14ac:dyDescent="0.25">
      <c r="A178" s="4">
        <v>43155.742395833331</v>
      </c>
      <c r="B178">
        <v>5275483</v>
      </c>
    </row>
    <row r="179" spans="1:2" x14ac:dyDescent="0.25">
      <c r="A179" s="4">
        <v>43155.742395833331</v>
      </c>
      <c r="B179">
        <v>5275484</v>
      </c>
    </row>
    <row r="180" spans="1:2" x14ac:dyDescent="0.25">
      <c r="A180" s="4">
        <v>43134.517974537041</v>
      </c>
      <c r="B180">
        <v>5271867</v>
      </c>
    </row>
    <row r="181" spans="1:2" x14ac:dyDescent="0.25">
      <c r="A181" s="4">
        <v>43134.517974537041</v>
      </c>
      <c r="B181">
        <v>5271870</v>
      </c>
    </row>
    <row r="182" spans="1:2" x14ac:dyDescent="0.25">
      <c r="A182" s="4">
        <v>43134.72892361111</v>
      </c>
      <c r="B182">
        <v>5271872</v>
      </c>
    </row>
    <row r="183" spans="1:2" x14ac:dyDescent="0.25">
      <c r="A183" s="4">
        <v>43134.728796296295</v>
      </c>
      <c r="B183">
        <v>5271873</v>
      </c>
    </row>
    <row r="184" spans="1:2" x14ac:dyDescent="0.25">
      <c r="A184" s="4">
        <v>43156.619432870371</v>
      </c>
      <c r="B184">
        <v>5271874</v>
      </c>
    </row>
    <row r="185" spans="1:2" x14ac:dyDescent="0.25">
      <c r="A185" s="4">
        <v>43156.619710648149</v>
      </c>
      <c r="B185">
        <v>5271875</v>
      </c>
    </row>
    <row r="186" spans="1:2" x14ac:dyDescent="0.25">
      <c r="A186" s="4">
        <v>43156.619432870371</v>
      </c>
      <c r="B186">
        <v>5271876</v>
      </c>
    </row>
    <row r="187" spans="1:2" x14ac:dyDescent="0.25">
      <c r="A187" s="4">
        <v>43135.687627314815</v>
      </c>
      <c r="B187">
        <v>5271883</v>
      </c>
    </row>
    <row r="188" spans="1:2" x14ac:dyDescent="0.25">
      <c r="A188" s="4">
        <v>43135.687627314815</v>
      </c>
      <c r="B188">
        <v>5271884</v>
      </c>
    </row>
    <row r="189" spans="1:2" x14ac:dyDescent="0.25">
      <c r="A189" s="4">
        <v>43135.687627314815</v>
      </c>
      <c r="B189">
        <v>5271885</v>
      </c>
    </row>
    <row r="190" spans="1:2" x14ac:dyDescent="0.25">
      <c r="A190" s="4">
        <v>43159.755300925928</v>
      </c>
      <c r="B190">
        <v>5271911</v>
      </c>
    </row>
    <row r="191" spans="1:2" x14ac:dyDescent="0.25">
      <c r="A191" s="4">
        <v>43155.528113425928</v>
      </c>
      <c r="B191">
        <v>5271919</v>
      </c>
    </row>
    <row r="192" spans="1:2" x14ac:dyDescent="0.25">
      <c r="A192" s="4">
        <v>43155.52752314815</v>
      </c>
      <c r="B192">
        <v>5271918</v>
      </c>
    </row>
    <row r="193" spans="1:2" x14ac:dyDescent="0.25">
      <c r="A193" s="4">
        <v>43139.83185185185</v>
      </c>
      <c r="B193">
        <v>5271933</v>
      </c>
    </row>
    <row r="194" spans="1:2" x14ac:dyDescent="0.25">
      <c r="A194" s="4">
        <v>43139.831932870373</v>
      </c>
      <c r="B194">
        <v>5271934</v>
      </c>
    </row>
    <row r="195" spans="1:2" x14ac:dyDescent="0.25">
      <c r="A195" s="4">
        <v>43140.728865740741</v>
      </c>
      <c r="B195">
        <v>5271946</v>
      </c>
    </row>
    <row r="196" spans="1:2" x14ac:dyDescent="0.25">
      <c r="A196" s="4">
        <v>43140.728692129633</v>
      </c>
      <c r="B196">
        <v>5271947</v>
      </c>
    </row>
    <row r="197" spans="1:2" x14ac:dyDescent="0.25">
      <c r="A197" s="4">
        <v>43140.728518518517</v>
      </c>
      <c r="B197">
        <v>5271948</v>
      </c>
    </row>
    <row r="198" spans="1:2" x14ac:dyDescent="0.25">
      <c r="A198" s="4">
        <v>43147.711215277777</v>
      </c>
      <c r="B198">
        <v>5271949</v>
      </c>
    </row>
    <row r="199" spans="1:2" x14ac:dyDescent="0.25">
      <c r="A199" s="4">
        <v>43147.711006944446</v>
      </c>
      <c r="B199">
        <v>5271950</v>
      </c>
    </row>
    <row r="200" spans="1:2" x14ac:dyDescent="0.25">
      <c r="A200" s="4">
        <v>43140.802349537036</v>
      </c>
      <c r="B200">
        <v>5271958</v>
      </c>
    </row>
    <row r="201" spans="1:2" x14ac:dyDescent="0.25">
      <c r="A201" s="4">
        <v>43140.802523148152</v>
      </c>
      <c r="B201">
        <v>5271959</v>
      </c>
    </row>
    <row r="202" spans="1:2" x14ac:dyDescent="0.25">
      <c r="A202" s="4">
        <v>43140.860474537039</v>
      </c>
      <c r="B202">
        <v>5271960</v>
      </c>
    </row>
    <row r="203" spans="1:2" x14ac:dyDescent="0.25">
      <c r="A203" s="4">
        <v>43140.860659722224</v>
      </c>
      <c r="B203">
        <v>5271961</v>
      </c>
    </row>
    <row r="204" spans="1:2" x14ac:dyDescent="0.25">
      <c r="A204" s="4">
        <v>43141.802488425928</v>
      </c>
      <c r="B204">
        <v>5271962</v>
      </c>
    </row>
    <row r="205" spans="1:2" x14ac:dyDescent="0.25">
      <c r="A205" s="4">
        <v>43141.802812499998</v>
      </c>
      <c r="B205">
        <v>5271963</v>
      </c>
    </row>
    <row r="206" spans="1:2" x14ac:dyDescent="0.25">
      <c r="A206" s="4">
        <v>43141.803171296298</v>
      </c>
      <c r="B206">
        <v>5271964</v>
      </c>
    </row>
    <row r="207" spans="1:2" x14ac:dyDescent="0.25">
      <c r="A207" s="4">
        <v>43141.69023148148</v>
      </c>
      <c r="B207">
        <v>5271975</v>
      </c>
    </row>
    <row r="208" spans="1:2" x14ac:dyDescent="0.25">
      <c r="A208" s="4">
        <v>43141.68990740741</v>
      </c>
      <c r="B208">
        <v>5271976</v>
      </c>
    </row>
    <row r="209" spans="1:2" x14ac:dyDescent="0.25">
      <c r="A209" s="4">
        <v>43141.683495370373</v>
      </c>
      <c r="B209">
        <v>5271977</v>
      </c>
    </row>
    <row r="210" spans="1:2" x14ac:dyDescent="0.25">
      <c r="A210" s="4">
        <v>43141.68341435185</v>
      </c>
      <c r="B210">
        <v>5271978</v>
      </c>
    </row>
    <row r="211" spans="1:2" x14ac:dyDescent="0.25">
      <c r="A211" s="4">
        <v>43155.801539351851</v>
      </c>
      <c r="B211">
        <v>5272008</v>
      </c>
    </row>
    <row r="212" spans="1:2" x14ac:dyDescent="0.25">
      <c r="A212" s="4">
        <v>43155.801539351851</v>
      </c>
      <c r="B212">
        <v>5272009</v>
      </c>
    </row>
    <row r="213" spans="1:2" x14ac:dyDescent="0.25">
      <c r="A213" s="4">
        <v>43148.696863425925</v>
      </c>
      <c r="B213">
        <v>5272012</v>
      </c>
    </row>
    <row r="214" spans="1:2" x14ac:dyDescent="0.25">
      <c r="A214" s="4">
        <v>43148.696863425925</v>
      </c>
      <c r="B214">
        <v>5272013</v>
      </c>
    </row>
    <row r="215" spans="1:2" x14ac:dyDescent="0.25">
      <c r="A215" s="4">
        <v>43148.696863425925</v>
      </c>
      <c r="B215">
        <v>5272014</v>
      </c>
    </row>
    <row r="216" spans="1:2" x14ac:dyDescent="0.25">
      <c r="A216" s="4">
        <v>43148.696863425925</v>
      </c>
      <c r="B216">
        <v>5272015</v>
      </c>
    </row>
    <row r="217" spans="1:2" x14ac:dyDescent="0.25">
      <c r="A217" s="4">
        <v>43147.728495370371</v>
      </c>
      <c r="B217">
        <v>5272018</v>
      </c>
    </row>
    <row r="218" spans="1:2" x14ac:dyDescent="0.25">
      <c r="A218" s="4">
        <v>43147.728402777779</v>
      </c>
      <c r="B218">
        <v>5272019</v>
      </c>
    </row>
    <row r="219" spans="1:2" x14ac:dyDescent="0.25">
      <c r="A219" s="4">
        <v>43148.697060185186</v>
      </c>
      <c r="B219">
        <v>5272024</v>
      </c>
    </row>
    <row r="220" spans="1:2" x14ac:dyDescent="0.25">
      <c r="A220" s="4">
        <v>43148.697060185186</v>
      </c>
      <c r="B220">
        <v>5272025</v>
      </c>
    </row>
    <row r="221" spans="1:2" x14ac:dyDescent="0.25">
      <c r="A221" s="4">
        <v>43148.706678240742</v>
      </c>
      <c r="B221">
        <v>5272028</v>
      </c>
    </row>
    <row r="222" spans="1:2" x14ac:dyDescent="0.25">
      <c r="A222" s="4">
        <v>43148.70648148148</v>
      </c>
      <c r="B222">
        <v>5272029</v>
      </c>
    </row>
    <row r="223" spans="1:2" x14ac:dyDescent="0.25">
      <c r="A223" s="4">
        <v>43148.706296296295</v>
      </c>
      <c r="B223">
        <v>5272030</v>
      </c>
    </row>
    <row r="224" spans="1:2" x14ac:dyDescent="0.25">
      <c r="A224" s="4">
        <v>43148.70685185185</v>
      </c>
      <c r="B224">
        <v>5272031</v>
      </c>
    </row>
    <row r="225" spans="1:2" x14ac:dyDescent="0.25">
      <c r="A225" s="4">
        <v>43149.748298611114</v>
      </c>
      <c r="B225">
        <v>5272039</v>
      </c>
    </row>
    <row r="226" spans="1:2" x14ac:dyDescent="0.25">
      <c r="A226" s="4">
        <v>43149.748425925929</v>
      </c>
      <c r="B226">
        <v>5272040</v>
      </c>
    </row>
    <row r="227" spans="1:2" x14ac:dyDescent="0.25">
      <c r="A227" s="4">
        <v>43149.748541666668</v>
      </c>
      <c r="B227">
        <v>5272041</v>
      </c>
    </row>
    <row r="228" spans="1:2" x14ac:dyDescent="0.25">
      <c r="A228" s="4">
        <v>43149.748645833337</v>
      </c>
      <c r="B228">
        <v>5272042</v>
      </c>
    </row>
    <row r="229" spans="1:2" x14ac:dyDescent="0.25">
      <c r="A229" s="4">
        <v>43154.936400462961</v>
      </c>
      <c r="B229">
        <v>5272056</v>
      </c>
    </row>
    <row r="230" spans="1:2" x14ac:dyDescent="0.25">
      <c r="A230" s="4">
        <v>43154.936319444445</v>
      </c>
      <c r="B230">
        <v>5272057</v>
      </c>
    </row>
    <row r="231" spans="1:2" x14ac:dyDescent="0.25">
      <c r="A231" s="4">
        <v>43155.872083333335</v>
      </c>
      <c r="B231">
        <v>5272075</v>
      </c>
    </row>
    <row r="232" spans="1:2" x14ac:dyDescent="0.25">
      <c r="A232" s="4">
        <v>43155.871874999997</v>
      </c>
      <c r="B232">
        <v>5272076</v>
      </c>
    </row>
    <row r="233" spans="1:2" x14ac:dyDescent="0.25">
      <c r="A233" s="4">
        <v>43155.87195601852</v>
      </c>
      <c r="B233">
        <v>5272077</v>
      </c>
    </row>
    <row r="234" spans="1:2" x14ac:dyDescent="0.25">
      <c r="A234" s="4">
        <v>43155.872025462966</v>
      </c>
      <c r="B234">
        <v>5272078</v>
      </c>
    </row>
    <row r="235" spans="1:2" x14ac:dyDescent="0.25">
      <c r="A235" s="4">
        <v>43156.681967592594</v>
      </c>
      <c r="B235">
        <v>5272086</v>
      </c>
    </row>
    <row r="236" spans="1:2" x14ac:dyDescent="0.25">
      <c r="A236" s="4">
        <v>43156.681805555556</v>
      </c>
      <c r="B236">
        <v>5272087</v>
      </c>
    </row>
    <row r="237" spans="1:2" x14ac:dyDescent="0.25">
      <c r="A237" s="4">
        <v>43159.814513888887</v>
      </c>
      <c r="B237">
        <v>5271878</v>
      </c>
    </row>
    <row r="238" spans="1:2" x14ac:dyDescent="0.25">
      <c r="A238" s="4">
        <v>43159.81490740741</v>
      </c>
      <c r="B238">
        <v>5271879</v>
      </c>
    </row>
    <row r="239" spans="1:2" x14ac:dyDescent="0.25">
      <c r="A239" s="4">
        <v>43148.593287037038</v>
      </c>
      <c r="B239">
        <v>5271925</v>
      </c>
    </row>
    <row r="240" spans="1:2" x14ac:dyDescent="0.25">
      <c r="A240" s="4">
        <v>43148.593622685185</v>
      </c>
      <c r="B240">
        <v>5271926</v>
      </c>
    </row>
    <row r="241" spans="1:2" x14ac:dyDescent="0.25">
      <c r="A241" s="4">
        <v>43148.594039351854</v>
      </c>
      <c r="B241">
        <v>5271927</v>
      </c>
    </row>
    <row r="242" spans="1:2" x14ac:dyDescent="0.25">
      <c r="A242" s="4">
        <v>43140.721087962964</v>
      </c>
      <c r="B242">
        <v>5271941</v>
      </c>
    </row>
    <row r="243" spans="1:2" x14ac:dyDescent="0.25">
      <c r="A243" s="4">
        <v>43140.721192129633</v>
      </c>
      <c r="B243">
        <v>5271942</v>
      </c>
    </row>
    <row r="244" spans="1:2" x14ac:dyDescent="0.25">
      <c r="A244" s="4">
        <v>43140.721284722225</v>
      </c>
      <c r="B244">
        <v>5271943</v>
      </c>
    </row>
    <row r="245" spans="1:2" x14ac:dyDescent="0.25">
      <c r="A245" s="4">
        <v>43140.721458333333</v>
      </c>
      <c r="B245">
        <v>5271944</v>
      </c>
    </row>
    <row r="246" spans="1:2" x14ac:dyDescent="0.25">
      <c r="A246" s="4">
        <v>43142.692233796297</v>
      </c>
      <c r="B246">
        <v>5271951</v>
      </c>
    </row>
    <row r="247" spans="1:2" x14ac:dyDescent="0.25">
      <c r="A247" s="4">
        <v>43142.692442129628</v>
      </c>
      <c r="B247">
        <v>5271952</v>
      </c>
    </row>
    <row r="248" spans="1:2" x14ac:dyDescent="0.25">
      <c r="A248" s="4">
        <v>43142.69258101852</v>
      </c>
      <c r="B248">
        <v>5271953</v>
      </c>
    </row>
    <row r="249" spans="1:2" x14ac:dyDescent="0.25">
      <c r="A249" s="4">
        <v>43157.393564814818</v>
      </c>
      <c r="B249">
        <v>5275464</v>
      </c>
    </row>
    <row r="250" spans="1:2" x14ac:dyDescent="0.25">
      <c r="A250" s="4">
        <v>43157.39366898148</v>
      </c>
      <c r="B250">
        <v>5275465</v>
      </c>
    </row>
    <row r="251" spans="1:2" x14ac:dyDescent="0.25">
      <c r="A251" s="4">
        <v>43144.645092592589</v>
      </c>
      <c r="B251">
        <v>5271908</v>
      </c>
    </row>
    <row r="252" spans="1:2" x14ac:dyDescent="0.25">
      <c r="A252" s="4">
        <v>43150.755312499998</v>
      </c>
      <c r="B252">
        <v>5271909</v>
      </c>
    </row>
    <row r="253" spans="1:2" x14ac:dyDescent="0.25">
      <c r="A253" s="4">
        <v>43142.654236111113</v>
      </c>
      <c r="B253">
        <v>5271967</v>
      </c>
    </row>
    <row r="254" spans="1:2" x14ac:dyDescent="0.25">
      <c r="A254" s="4">
        <v>43142.654120370367</v>
      </c>
      <c r="B254">
        <v>5271968</v>
      </c>
    </row>
    <row r="255" spans="1:2" x14ac:dyDescent="0.25">
      <c r="A255" s="4">
        <v>43144.64439814815</v>
      </c>
      <c r="B255">
        <v>5271985</v>
      </c>
    </row>
    <row r="256" spans="1:2" x14ac:dyDescent="0.25">
      <c r="A256" s="4">
        <v>43144.644537037035</v>
      </c>
      <c r="B256">
        <v>5271986</v>
      </c>
    </row>
    <row r="257" spans="1:2" x14ac:dyDescent="0.25">
      <c r="A257" s="4">
        <v>43142.6487037037</v>
      </c>
      <c r="B257">
        <v>5271990</v>
      </c>
    </row>
    <row r="258" spans="1:2" x14ac:dyDescent="0.25">
      <c r="A258" s="4">
        <v>43142.646631944444</v>
      </c>
      <c r="B258">
        <v>5271991</v>
      </c>
    </row>
    <row r="259" spans="1:2" x14ac:dyDescent="0.25">
      <c r="A259" s="4">
        <v>43142.647187499999</v>
      </c>
      <c r="B259">
        <v>5271992</v>
      </c>
    </row>
    <row r="260" spans="1:2" x14ac:dyDescent="0.25">
      <c r="A260" s="4">
        <v>43142.64744212963</v>
      </c>
      <c r="B260">
        <v>5271993</v>
      </c>
    </row>
    <row r="261" spans="1:2" x14ac:dyDescent="0.25">
      <c r="A261" s="4">
        <v>43142.649629629632</v>
      </c>
      <c r="B261">
        <v>5271994</v>
      </c>
    </row>
    <row r="262" spans="1:2" x14ac:dyDescent="0.25">
      <c r="A262" s="4">
        <v>43142.679652777777</v>
      </c>
      <c r="B262">
        <v>5271995</v>
      </c>
    </row>
    <row r="263" spans="1:2" x14ac:dyDescent="0.25">
      <c r="A263" s="4">
        <v>43142.679791666669</v>
      </c>
      <c r="B263">
        <v>5271996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8"/>
  <sheetViews>
    <sheetView workbookViewId="0">
      <selection sqref="A1:B1"/>
    </sheetView>
  </sheetViews>
  <sheetFormatPr baseColWidth="10" defaultRowHeight="15" x14ac:dyDescent="0.25"/>
  <cols>
    <col min="1" max="1" width="15.7109375" bestFit="1" customWidth="1"/>
  </cols>
  <sheetData>
    <row r="1" spans="1:2" x14ac:dyDescent="0.25">
      <c r="A1" s="2" t="s">
        <v>10</v>
      </c>
      <c r="B1" s="2" t="s">
        <v>9</v>
      </c>
    </row>
    <row r="2" spans="1:2" x14ac:dyDescent="0.25">
      <c r="A2" s="4">
        <v>43168</v>
      </c>
      <c r="B2">
        <v>5275468</v>
      </c>
    </row>
    <row r="3" spans="1:2" x14ac:dyDescent="0.25">
      <c r="A3" s="4">
        <v>43168</v>
      </c>
      <c r="B3">
        <v>5275469</v>
      </c>
    </row>
    <row r="4" spans="1:2" x14ac:dyDescent="0.25">
      <c r="A4" s="4">
        <v>43186</v>
      </c>
      <c r="B4">
        <v>5271845</v>
      </c>
    </row>
    <row r="5" spans="1:2" x14ac:dyDescent="0.25">
      <c r="A5" s="4">
        <v>43186</v>
      </c>
      <c r="B5">
        <v>5271846</v>
      </c>
    </row>
    <row r="6" spans="1:2" x14ac:dyDescent="0.25">
      <c r="A6" s="4">
        <v>43178</v>
      </c>
      <c r="B6">
        <v>5271859</v>
      </c>
    </row>
    <row r="7" spans="1:2" x14ac:dyDescent="0.25">
      <c r="A7" s="4">
        <v>43178</v>
      </c>
      <c r="B7">
        <v>5271860</v>
      </c>
    </row>
    <row r="8" spans="1:2" x14ac:dyDescent="0.25">
      <c r="A8" s="4">
        <v>43178</v>
      </c>
      <c r="B8">
        <v>5271864</v>
      </c>
    </row>
    <row r="9" spans="1:2" x14ac:dyDescent="0.25">
      <c r="A9" s="4">
        <v>43178</v>
      </c>
      <c r="B9">
        <v>5271865</v>
      </c>
    </row>
    <row r="10" spans="1:2" x14ac:dyDescent="0.25">
      <c r="A10" s="4">
        <v>43178</v>
      </c>
      <c r="B10">
        <v>5271866</v>
      </c>
    </row>
    <row r="11" spans="1:2" x14ac:dyDescent="0.25">
      <c r="A11" s="4">
        <v>43188</v>
      </c>
      <c r="B11">
        <v>5271868</v>
      </c>
    </row>
    <row r="12" spans="1:2" x14ac:dyDescent="0.25">
      <c r="A12" s="4">
        <v>43188</v>
      </c>
      <c r="B12">
        <v>5271869</v>
      </c>
    </row>
    <row r="13" spans="1:2" x14ac:dyDescent="0.25">
      <c r="A13" s="4">
        <v>43170</v>
      </c>
      <c r="B13">
        <v>5271881</v>
      </c>
    </row>
    <row r="14" spans="1:2" x14ac:dyDescent="0.25">
      <c r="A14" s="4">
        <v>43170</v>
      </c>
      <c r="B14">
        <v>5271882</v>
      </c>
    </row>
    <row r="15" spans="1:2" x14ac:dyDescent="0.25">
      <c r="A15" s="4">
        <v>43187</v>
      </c>
      <c r="B15">
        <v>5271890</v>
      </c>
    </row>
    <row r="16" spans="1:2" x14ac:dyDescent="0.25">
      <c r="A16" s="4">
        <v>43187</v>
      </c>
      <c r="B16">
        <v>5271891</v>
      </c>
    </row>
    <row r="17" spans="1:2" x14ac:dyDescent="0.25">
      <c r="A17" s="4">
        <v>43184</v>
      </c>
      <c r="B17">
        <v>5271892</v>
      </c>
    </row>
    <row r="18" spans="1:2" x14ac:dyDescent="0.25">
      <c r="A18" s="4">
        <v>43184</v>
      </c>
      <c r="B18">
        <v>5271893</v>
      </c>
    </row>
    <row r="19" spans="1:2" x14ac:dyDescent="0.25">
      <c r="A19" s="4">
        <v>43187</v>
      </c>
      <c r="B19">
        <v>5271928</v>
      </c>
    </row>
    <row r="20" spans="1:2" x14ac:dyDescent="0.25">
      <c r="A20" s="4">
        <v>43187</v>
      </c>
      <c r="B20">
        <v>5271929</v>
      </c>
    </row>
    <row r="21" spans="1:2" x14ac:dyDescent="0.25">
      <c r="A21" s="4">
        <v>43161.678865740738</v>
      </c>
      <c r="B21">
        <v>5272004</v>
      </c>
    </row>
    <row r="22" spans="1:2" x14ac:dyDescent="0.25">
      <c r="A22" s="4">
        <v>43161.678564814814</v>
      </c>
      <c r="B22">
        <v>5272003</v>
      </c>
    </row>
    <row r="23" spans="1:2" x14ac:dyDescent="0.25">
      <c r="A23" s="4">
        <v>43184</v>
      </c>
      <c r="B23">
        <v>5272016</v>
      </c>
    </row>
    <row r="24" spans="1:2" x14ac:dyDescent="0.25">
      <c r="A24" s="4">
        <v>43184</v>
      </c>
      <c r="B24">
        <v>5272017</v>
      </c>
    </row>
    <row r="25" spans="1:2" x14ac:dyDescent="0.25">
      <c r="A25" s="4">
        <v>43170</v>
      </c>
      <c r="B25">
        <v>5272021</v>
      </c>
    </row>
    <row r="26" spans="1:2" x14ac:dyDescent="0.25">
      <c r="A26" s="4">
        <v>43170</v>
      </c>
      <c r="B26">
        <v>5272020</v>
      </c>
    </row>
    <row r="27" spans="1:2" x14ac:dyDescent="0.25">
      <c r="A27" s="4">
        <v>43184</v>
      </c>
      <c r="B27">
        <v>5272052</v>
      </c>
    </row>
    <row r="28" spans="1:2" x14ac:dyDescent="0.25">
      <c r="A28" s="4">
        <v>43184</v>
      </c>
      <c r="B28">
        <v>5272053</v>
      </c>
    </row>
    <row r="29" spans="1:2" x14ac:dyDescent="0.25">
      <c r="A29" s="4">
        <v>43187</v>
      </c>
      <c r="B29">
        <v>5272079</v>
      </c>
    </row>
    <row r="30" spans="1:2" x14ac:dyDescent="0.25">
      <c r="A30" s="4">
        <v>43187</v>
      </c>
      <c r="B30">
        <v>5272080</v>
      </c>
    </row>
    <row r="31" spans="1:2" x14ac:dyDescent="0.25">
      <c r="A31" s="4">
        <v>43188</v>
      </c>
      <c r="B31">
        <v>5271861</v>
      </c>
    </row>
    <row r="32" spans="1:2" x14ac:dyDescent="0.25">
      <c r="A32" s="4">
        <v>43188</v>
      </c>
      <c r="B32">
        <v>5271862</v>
      </c>
    </row>
    <row r="33" spans="1:2" x14ac:dyDescent="0.25">
      <c r="A33" s="4">
        <v>43188</v>
      </c>
      <c r="B33">
        <v>5271863</v>
      </c>
    </row>
    <row r="34" spans="1:2" x14ac:dyDescent="0.25">
      <c r="A34" s="4">
        <v>43188</v>
      </c>
      <c r="B34">
        <v>5271894</v>
      </c>
    </row>
    <row r="35" spans="1:2" x14ac:dyDescent="0.25">
      <c r="A35" s="4">
        <v>43188</v>
      </c>
      <c r="B35">
        <v>5271895</v>
      </c>
    </row>
    <row r="36" spans="1:2" x14ac:dyDescent="0.25">
      <c r="A36" s="4">
        <v>43188</v>
      </c>
      <c r="B36">
        <v>5271896</v>
      </c>
    </row>
    <row r="37" spans="1:2" x14ac:dyDescent="0.25">
      <c r="A37" s="4">
        <v>43169</v>
      </c>
      <c r="B37">
        <v>5271912</v>
      </c>
    </row>
    <row r="38" spans="1:2" x14ac:dyDescent="0.25">
      <c r="A38" s="4">
        <v>43169</v>
      </c>
      <c r="B38">
        <v>5271913</v>
      </c>
    </row>
    <row r="39" spans="1:2" x14ac:dyDescent="0.25">
      <c r="A39" s="4">
        <v>43169</v>
      </c>
      <c r="B39">
        <v>5271914</v>
      </c>
    </row>
    <row r="40" spans="1:2" x14ac:dyDescent="0.25">
      <c r="A40" s="4">
        <v>43184</v>
      </c>
      <c r="B40">
        <v>5271915</v>
      </c>
    </row>
    <row r="41" spans="1:2" x14ac:dyDescent="0.25">
      <c r="A41" s="4">
        <v>43184</v>
      </c>
      <c r="B41">
        <v>5271916</v>
      </c>
    </row>
    <row r="42" spans="1:2" x14ac:dyDescent="0.25">
      <c r="A42" s="4">
        <v>43184</v>
      </c>
      <c r="B42">
        <v>5271917</v>
      </c>
    </row>
    <row r="43" spans="1:2" x14ac:dyDescent="0.25">
      <c r="A43" s="4">
        <v>43178</v>
      </c>
      <c r="B43">
        <v>5271935</v>
      </c>
    </row>
    <row r="44" spans="1:2" x14ac:dyDescent="0.25">
      <c r="A44" s="4">
        <v>43178</v>
      </c>
      <c r="B44">
        <v>5271936</v>
      </c>
    </row>
    <row r="45" spans="1:2" x14ac:dyDescent="0.25">
      <c r="A45" s="4">
        <v>43178</v>
      </c>
      <c r="B45">
        <v>5271937</v>
      </c>
    </row>
    <row r="46" spans="1:2" x14ac:dyDescent="0.25">
      <c r="A46" s="4">
        <v>43178</v>
      </c>
      <c r="B46">
        <v>5271938</v>
      </c>
    </row>
    <row r="47" spans="1:2" x14ac:dyDescent="0.25">
      <c r="A47" s="4">
        <v>43161.891886574071</v>
      </c>
      <c r="B47">
        <v>5271954</v>
      </c>
    </row>
    <row r="48" spans="1:2" x14ac:dyDescent="0.25">
      <c r="A48" s="4">
        <v>43161.891979166663</v>
      </c>
      <c r="B48">
        <v>5271955</v>
      </c>
    </row>
    <row r="49" spans="1:2" x14ac:dyDescent="0.25">
      <c r="A49" s="4">
        <v>43179</v>
      </c>
      <c r="B49">
        <v>5271987</v>
      </c>
    </row>
    <row r="50" spans="1:2" x14ac:dyDescent="0.25">
      <c r="A50" s="4">
        <v>43179</v>
      </c>
      <c r="B50">
        <v>5271989</v>
      </c>
    </row>
    <row r="51" spans="1:2" x14ac:dyDescent="0.25">
      <c r="A51" s="4">
        <v>43178</v>
      </c>
      <c r="B51">
        <v>5272043</v>
      </c>
    </row>
    <row r="52" spans="1:2" x14ac:dyDescent="0.25">
      <c r="A52" s="4">
        <v>43178</v>
      </c>
      <c r="B52">
        <v>5272044</v>
      </c>
    </row>
    <row r="53" spans="1:2" x14ac:dyDescent="0.25">
      <c r="A53" s="4">
        <v>43178</v>
      </c>
      <c r="B53">
        <v>5272045</v>
      </c>
    </row>
    <row r="54" spans="1:2" x14ac:dyDescent="0.25">
      <c r="A54" s="4">
        <v>43178</v>
      </c>
      <c r="B54">
        <v>5272046</v>
      </c>
    </row>
    <row r="55" spans="1:2" x14ac:dyDescent="0.25">
      <c r="A55" s="4">
        <v>43188</v>
      </c>
      <c r="B55">
        <v>5272047</v>
      </c>
    </row>
    <row r="56" spans="1:2" x14ac:dyDescent="0.25">
      <c r="A56" s="4">
        <v>43188</v>
      </c>
      <c r="B56">
        <v>5272048</v>
      </c>
    </row>
    <row r="57" spans="1:2" x14ac:dyDescent="0.25">
      <c r="A57" s="4">
        <v>43188</v>
      </c>
      <c r="B57">
        <v>5272049</v>
      </c>
    </row>
    <row r="58" spans="1:2" x14ac:dyDescent="0.25">
      <c r="A58" s="4">
        <v>43181</v>
      </c>
      <c r="B58">
        <v>5272050</v>
      </c>
    </row>
    <row r="59" spans="1:2" x14ac:dyDescent="0.25">
      <c r="A59" s="4">
        <v>43181</v>
      </c>
      <c r="B59">
        <v>5272051</v>
      </c>
    </row>
    <row r="60" spans="1:2" x14ac:dyDescent="0.25">
      <c r="A60" s="4">
        <v>43171</v>
      </c>
      <c r="B60">
        <v>5272058</v>
      </c>
    </row>
    <row r="61" spans="1:2" x14ac:dyDescent="0.25">
      <c r="A61" s="4">
        <v>43171</v>
      </c>
      <c r="B61">
        <v>5272059</v>
      </c>
    </row>
    <row r="62" spans="1:2" x14ac:dyDescent="0.25">
      <c r="A62" s="4">
        <v>43171</v>
      </c>
      <c r="B62">
        <v>5272060</v>
      </c>
    </row>
    <row r="63" spans="1:2" x14ac:dyDescent="0.25">
      <c r="A63" s="4">
        <v>43171</v>
      </c>
      <c r="B63">
        <v>5272061</v>
      </c>
    </row>
    <row r="64" spans="1:2" x14ac:dyDescent="0.25">
      <c r="A64" s="4">
        <v>43187</v>
      </c>
      <c r="B64">
        <v>5271897</v>
      </c>
    </row>
    <row r="65" spans="1:2" x14ac:dyDescent="0.25">
      <c r="A65" s="4">
        <v>43187</v>
      </c>
      <c r="B65">
        <v>5271898</v>
      </c>
    </row>
    <row r="66" spans="1:2" x14ac:dyDescent="0.25">
      <c r="A66" s="4">
        <v>43187</v>
      </c>
      <c r="B66">
        <v>5271899</v>
      </c>
    </row>
    <row r="67" spans="1:2" x14ac:dyDescent="0.25">
      <c r="A67" s="4">
        <v>43184</v>
      </c>
      <c r="B67">
        <v>5271983</v>
      </c>
    </row>
    <row r="68" spans="1:2" x14ac:dyDescent="0.25">
      <c r="A68" s="4">
        <v>43184</v>
      </c>
      <c r="B68">
        <v>5271984</v>
      </c>
    </row>
    <row r="69" spans="1:2" x14ac:dyDescent="0.25">
      <c r="A69" s="4">
        <v>43162.806770833333</v>
      </c>
      <c r="B69">
        <v>5275491</v>
      </c>
    </row>
    <row r="70" spans="1:2" x14ac:dyDescent="0.25">
      <c r="A70" s="4">
        <v>43162.805277777778</v>
      </c>
      <c r="B70">
        <v>5275492</v>
      </c>
    </row>
    <row r="71" spans="1:2" x14ac:dyDescent="0.25">
      <c r="A71" s="4">
        <v>43162.805081018516</v>
      </c>
      <c r="B71">
        <v>5275493</v>
      </c>
    </row>
    <row r="72" spans="1:2" x14ac:dyDescent="0.25">
      <c r="A72" s="4">
        <v>43162.804479166669</v>
      </c>
      <c r="B72">
        <v>5275494</v>
      </c>
    </row>
    <row r="73" spans="1:2" x14ac:dyDescent="0.25">
      <c r="A73" s="4">
        <v>43172</v>
      </c>
      <c r="B73">
        <v>5275496</v>
      </c>
    </row>
    <row r="74" spans="1:2" x14ac:dyDescent="0.25">
      <c r="A74" s="4">
        <v>43172</v>
      </c>
      <c r="B74">
        <v>5275497</v>
      </c>
    </row>
    <row r="75" spans="1:2" x14ac:dyDescent="0.25">
      <c r="A75" s="4">
        <v>43172</v>
      </c>
      <c r="B75">
        <v>5275498</v>
      </c>
    </row>
    <row r="76" spans="1:2" x14ac:dyDescent="0.25">
      <c r="A76" s="4">
        <v>43172</v>
      </c>
      <c r="B76">
        <v>5275499</v>
      </c>
    </row>
    <row r="77" spans="1:2" x14ac:dyDescent="0.25">
      <c r="A77" s="4">
        <v>43163.745995370373</v>
      </c>
      <c r="B77">
        <v>5275505</v>
      </c>
    </row>
    <row r="78" spans="1:2" x14ac:dyDescent="0.25">
      <c r="A78" s="4">
        <v>43163.745717592596</v>
      </c>
      <c r="B78">
        <v>5275506</v>
      </c>
    </row>
    <row r="79" spans="1:2" x14ac:dyDescent="0.25">
      <c r="A79" s="4">
        <v>43178</v>
      </c>
      <c r="B79">
        <v>5275515</v>
      </c>
    </row>
    <row r="80" spans="1:2" x14ac:dyDescent="0.25">
      <c r="A80" s="4">
        <v>43190</v>
      </c>
      <c r="B80">
        <v>5275522</v>
      </c>
    </row>
    <row r="81" spans="1:2" x14ac:dyDescent="0.25">
      <c r="A81" s="4">
        <v>43190</v>
      </c>
      <c r="B81">
        <v>5275523</v>
      </c>
    </row>
    <row r="82" spans="1:2" x14ac:dyDescent="0.25">
      <c r="A82" s="4">
        <v>43188</v>
      </c>
      <c r="B82">
        <v>5275524</v>
      </c>
    </row>
    <row r="83" spans="1:2" x14ac:dyDescent="0.25">
      <c r="A83" s="4">
        <v>43188</v>
      </c>
      <c r="B83">
        <v>5275525</v>
      </c>
    </row>
    <row r="84" spans="1:2" x14ac:dyDescent="0.25">
      <c r="A84" s="4">
        <v>43190</v>
      </c>
      <c r="B84">
        <v>5275516</v>
      </c>
    </row>
    <row r="85" spans="1:2" x14ac:dyDescent="0.25">
      <c r="A85" s="4">
        <v>43190</v>
      </c>
      <c r="B85">
        <v>5275517</v>
      </c>
    </row>
    <row r="86" spans="1:2" x14ac:dyDescent="0.25">
      <c r="A86" s="4">
        <v>43182</v>
      </c>
      <c r="B86">
        <v>5275541</v>
      </c>
    </row>
    <row r="87" spans="1:2" x14ac:dyDescent="0.25">
      <c r="A87" s="4">
        <v>43182</v>
      </c>
      <c r="B87">
        <v>5275542</v>
      </c>
    </row>
    <row r="88" spans="1:2" x14ac:dyDescent="0.25">
      <c r="A88" s="4">
        <v>43178</v>
      </c>
      <c r="B88">
        <v>5275543</v>
      </c>
    </row>
    <row r="89" spans="1:2" x14ac:dyDescent="0.25">
      <c r="A89" s="4">
        <v>43178</v>
      </c>
      <c r="B89">
        <v>5275544</v>
      </c>
    </row>
    <row r="90" spans="1:2" x14ac:dyDescent="0.25">
      <c r="A90" s="4">
        <v>43178</v>
      </c>
      <c r="B90">
        <v>5275545</v>
      </c>
    </row>
    <row r="91" spans="1:2" x14ac:dyDescent="0.25">
      <c r="A91" s="4">
        <v>43178</v>
      </c>
      <c r="B91">
        <v>5275546</v>
      </c>
    </row>
    <row r="92" spans="1:2" x14ac:dyDescent="0.25">
      <c r="A92" s="4">
        <v>43181</v>
      </c>
      <c r="B92">
        <v>5275554</v>
      </c>
    </row>
    <row r="93" spans="1:2" x14ac:dyDescent="0.25">
      <c r="A93" s="4">
        <v>43181</v>
      </c>
      <c r="B93">
        <v>5275553</v>
      </c>
    </row>
    <row r="94" spans="1:2" x14ac:dyDescent="0.25">
      <c r="A94" s="4">
        <v>43189</v>
      </c>
      <c r="B94">
        <v>5275575</v>
      </c>
    </row>
    <row r="95" spans="1:2" x14ac:dyDescent="0.25">
      <c r="A95" s="4">
        <v>43189</v>
      </c>
      <c r="B95">
        <v>5275576</v>
      </c>
    </row>
    <row r="96" spans="1:2" x14ac:dyDescent="0.25">
      <c r="A96" s="4">
        <v>43189</v>
      </c>
      <c r="B96">
        <v>5275577</v>
      </c>
    </row>
    <row r="97" spans="1:2" x14ac:dyDescent="0.25">
      <c r="A97" s="4">
        <v>43161.906458333331</v>
      </c>
      <c r="B97">
        <v>5272089</v>
      </c>
    </row>
    <row r="98" spans="1:2" x14ac:dyDescent="0.25">
      <c r="A98" s="4">
        <v>43161.906377314815</v>
      </c>
      <c r="B98">
        <v>5272090</v>
      </c>
    </row>
    <row r="99" spans="1:2" x14ac:dyDescent="0.25">
      <c r="A99" s="4">
        <v>43177</v>
      </c>
      <c r="B99">
        <v>5272093</v>
      </c>
    </row>
    <row r="100" spans="1:2" x14ac:dyDescent="0.25">
      <c r="A100" s="4">
        <v>43177</v>
      </c>
      <c r="B100">
        <v>5272094</v>
      </c>
    </row>
    <row r="101" spans="1:2" x14ac:dyDescent="0.25">
      <c r="A101" s="4">
        <v>43186</v>
      </c>
      <c r="B101">
        <v>5272114</v>
      </c>
    </row>
    <row r="102" spans="1:2" x14ac:dyDescent="0.25">
      <c r="A102" s="4">
        <v>43186</v>
      </c>
      <c r="B102">
        <v>5272115</v>
      </c>
    </row>
    <row r="103" spans="1:2" x14ac:dyDescent="0.25">
      <c r="A103" s="4">
        <v>43189</v>
      </c>
      <c r="B103">
        <v>5272124</v>
      </c>
    </row>
    <row r="104" spans="1:2" x14ac:dyDescent="0.25">
      <c r="A104" s="4">
        <v>43189</v>
      </c>
      <c r="B104">
        <v>5272125</v>
      </c>
    </row>
    <row r="105" spans="1:2" x14ac:dyDescent="0.25">
      <c r="A105" s="4">
        <v>43189</v>
      </c>
      <c r="B105">
        <v>5272126</v>
      </c>
    </row>
    <row r="106" spans="1:2" x14ac:dyDescent="0.25">
      <c r="A106" s="4">
        <v>43183</v>
      </c>
      <c r="B106">
        <v>5272127</v>
      </c>
    </row>
    <row r="107" spans="1:2" x14ac:dyDescent="0.25">
      <c r="A107" s="4">
        <v>43183</v>
      </c>
      <c r="B107">
        <v>5272128</v>
      </c>
    </row>
    <row r="108" spans="1:2" x14ac:dyDescent="0.25">
      <c r="A108" s="4">
        <v>43162.776412037034</v>
      </c>
      <c r="B108">
        <v>5272134</v>
      </c>
    </row>
    <row r="109" spans="1:2" x14ac:dyDescent="0.25">
      <c r="A109" s="4">
        <v>43162.77652777778</v>
      </c>
      <c r="B109">
        <v>5272135</v>
      </c>
    </row>
    <row r="110" spans="1:2" x14ac:dyDescent="0.25">
      <c r="A110" s="4">
        <v>43186</v>
      </c>
      <c r="B110">
        <v>5272170</v>
      </c>
    </row>
    <row r="111" spans="1:2" x14ac:dyDescent="0.25">
      <c r="A111" s="4">
        <v>43186</v>
      </c>
      <c r="B111">
        <v>5272173</v>
      </c>
    </row>
    <row r="112" spans="1:2" x14ac:dyDescent="0.25">
      <c r="A112" s="4">
        <v>43184</v>
      </c>
      <c r="B112">
        <v>5272174</v>
      </c>
    </row>
    <row r="113" spans="1:2" x14ac:dyDescent="0.25">
      <c r="A113" s="4">
        <v>43184</v>
      </c>
      <c r="B113">
        <v>5272175</v>
      </c>
    </row>
    <row r="114" spans="1:2" x14ac:dyDescent="0.25">
      <c r="A114" s="4">
        <v>43169</v>
      </c>
      <c r="B114">
        <v>5272184</v>
      </c>
    </row>
    <row r="115" spans="1:2" x14ac:dyDescent="0.25">
      <c r="A115" s="4">
        <v>43169</v>
      </c>
      <c r="B115">
        <v>5272185</v>
      </c>
    </row>
    <row r="116" spans="1:2" x14ac:dyDescent="0.25">
      <c r="A116" s="4">
        <v>43169</v>
      </c>
      <c r="B116">
        <v>5272186</v>
      </c>
    </row>
    <row r="117" spans="1:2" x14ac:dyDescent="0.25">
      <c r="A117" s="4">
        <v>43169</v>
      </c>
      <c r="B117">
        <v>5272187</v>
      </c>
    </row>
    <row r="118" spans="1:2" x14ac:dyDescent="0.25">
      <c r="A118" s="4">
        <v>43169</v>
      </c>
      <c r="B118">
        <v>5272193</v>
      </c>
    </row>
    <row r="119" spans="1:2" x14ac:dyDescent="0.25">
      <c r="A119" s="4">
        <v>43169</v>
      </c>
      <c r="B119">
        <v>5272194</v>
      </c>
    </row>
    <row r="120" spans="1:2" x14ac:dyDescent="0.25">
      <c r="A120" s="4">
        <v>43170</v>
      </c>
      <c r="B120">
        <v>5272200</v>
      </c>
    </row>
    <row r="121" spans="1:2" x14ac:dyDescent="0.25">
      <c r="A121" s="4">
        <v>43176</v>
      </c>
      <c r="B121">
        <v>5272201</v>
      </c>
    </row>
    <row r="122" spans="1:2" x14ac:dyDescent="0.25">
      <c r="A122" s="4">
        <v>43184</v>
      </c>
      <c r="B122">
        <v>5272202</v>
      </c>
    </row>
    <row r="123" spans="1:2" x14ac:dyDescent="0.25">
      <c r="A123" s="4">
        <v>43176</v>
      </c>
      <c r="B123">
        <v>5272203</v>
      </c>
    </row>
    <row r="124" spans="1:2" x14ac:dyDescent="0.25">
      <c r="A124" s="4">
        <v>43184</v>
      </c>
      <c r="B124">
        <v>5272204</v>
      </c>
    </row>
    <row r="125" spans="1:2" x14ac:dyDescent="0.25">
      <c r="A125" s="4">
        <v>43170</v>
      </c>
      <c r="B125">
        <v>5272205</v>
      </c>
    </row>
    <row r="126" spans="1:2" x14ac:dyDescent="0.25">
      <c r="A126" s="4">
        <v>43170</v>
      </c>
      <c r="B126">
        <v>5272206</v>
      </c>
    </row>
    <row r="127" spans="1:2" x14ac:dyDescent="0.25">
      <c r="A127" s="4">
        <v>43170</v>
      </c>
      <c r="B127">
        <v>5272207</v>
      </c>
    </row>
    <row r="128" spans="1:2" x14ac:dyDescent="0.25">
      <c r="A128" s="4">
        <v>43184</v>
      </c>
      <c r="B128">
        <v>5272216</v>
      </c>
    </row>
    <row r="129" spans="1:2" x14ac:dyDescent="0.25">
      <c r="A129" s="4">
        <v>43184</v>
      </c>
      <c r="B129">
        <v>5272217</v>
      </c>
    </row>
    <row r="130" spans="1:2" x14ac:dyDescent="0.25">
      <c r="A130" s="4">
        <v>43178</v>
      </c>
      <c r="B130">
        <v>5272238</v>
      </c>
    </row>
    <row r="131" spans="1:2" x14ac:dyDescent="0.25">
      <c r="A131" s="4">
        <v>43178</v>
      </c>
      <c r="B131">
        <v>5272239</v>
      </c>
    </row>
    <row r="132" spans="1:2" x14ac:dyDescent="0.25">
      <c r="A132" s="4">
        <v>43178</v>
      </c>
      <c r="B132">
        <v>5272240</v>
      </c>
    </row>
    <row r="133" spans="1:2" x14ac:dyDescent="0.25">
      <c r="A133" s="4">
        <v>43176</v>
      </c>
      <c r="B133">
        <v>5272242</v>
      </c>
    </row>
    <row r="134" spans="1:2" x14ac:dyDescent="0.25">
      <c r="A134" s="4">
        <v>43176</v>
      </c>
      <c r="B134">
        <v>5272243</v>
      </c>
    </row>
    <row r="135" spans="1:2" x14ac:dyDescent="0.25">
      <c r="A135" s="4">
        <v>43176</v>
      </c>
      <c r="B135">
        <v>5272244</v>
      </c>
    </row>
    <row r="136" spans="1:2" x14ac:dyDescent="0.25">
      <c r="A136" s="4">
        <v>43176</v>
      </c>
      <c r="B136">
        <v>5272246</v>
      </c>
    </row>
    <row r="137" spans="1:2" x14ac:dyDescent="0.25">
      <c r="A137" s="4">
        <v>43176</v>
      </c>
      <c r="B137">
        <v>5272247</v>
      </c>
    </row>
    <row r="138" spans="1:2" x14ac:dyDescent="0.25">
      <c r="A138" s="4">
        <v>43176</v>
      </c>
      <c r="B138">
        <v>5272248</v>
      </c>
    </row>
    <row r="139" spans="1:2" x14ac:dyDescent="0.25">
      <c r="A139" s="4">
        <v>43176</v>
      </c>
      <c r="B139">
        <v>5272249</v>
      </c>
    </row>
    <row r="140" spans="1:2" x14ac:dyDescent="0.25">
      <c r="A140" s="4">
        <v>43176</v>
      </c>
      <c r="B140">
        <v>5272250</v>
      </c>
    </row>
    <row r="141" spans="1:2" x14ac:dyDescent="0.25">
      <c r="A141" s="4">
        <v>43176</v>
      </c>
      <c r="B141">
        <v>5272251</v>
      </c>
    </row>
    <row r="142" spans="1:2" x14ac:dyDescent="0.25">
      <c r="A142" s="4">
        <v>43178</v>
      </c>
      <c r="B142">
        <v>5272262</v>
      </c>
    </row>
    <row r="143" spans="1:2" x14ac:dyDescent="0.25">
      <c r="A143" s="4">
        <v>43178</v>
      </c>
      <c r="B143">
        <v>5272263</v>
      </c>
    </row>
    <row r="144" spans="1:2" x14ac:dyDescent="0.25">
      <c r="A144" s="4">
        <v>43177</v>
      </c>
      <c r="B144">
        <v>5272264</v>
      </c>
    </row>
    <row r="145" spans="1:2" x14ac:dyDescent="0.25">
      <c r="A145" s="4">
        <v>43177</v>
      </c>
      <c r="B145">
        <v>5272265</v>
      </c>
    </row>
    <row r="146" spans="1:2" x14ac:dyDescent="0.25">
      <c r="A146" s="4">
        <v>43178</v>
      </c>
      <c r="B146">
        <v>5272266</v>
      </c>
    </row>
    <row r="147" spans="1:2" x14ac:dyDescent="0.25">
      <c r="A147" s="4">
        <v>43178</v>
      </c>
      <c r="B147">
        <v>5272267</v>
      </c>
    </row>
    <row r="148" spans="1:2" x14ac:dyDescent="0.25">
      <c r="A148" s="4">
        <v>43178</v>
      </c>
      <c r="B148">
        <v>5272268</v>
      </c>
    </row>
    <row r="149" spans="1:2" x14ac:dyDescent="0.25">
      <c r="A149" s="4">
        <v>43178</v>
      </c>
      <c r="B149">
        <v>5272269</v>
      </c>
    </row>
    <row r="150" spans="1:2" x14ac:dyDescent="0.25">
      <c r="A150" s="4">
        <v>43178</v>
      </c>
      <c r="B150">
        <v>5272270</v>
      </c>
    </row>
    <row r="151" spans="1:2" x14ac:dyDescent="0.25">
      <c r="A151" s="4">
        <v>43178</v>
      </c>
      <c r="B151">
        <v>5272276</v>
      </c>
    </row>
    <row r="152" spans="1:2" x14ac:dyDescent="0.25">
      <c r="A152" s="4">
        <v>43184</v>
      </c>
      <c r="B152">
        <v>5272290</v>
      </c>
    </row>
    <row r="153" spans="1:2" x14ac:dyDescent="0.25">
      <c r="A153" s="4">
        <v>43184</v>
      </c>
      <c r="B153">
        <v>5272288</v>
      </c>
    </row>
    <row r="154" spans="1:2" x14ac:dyDescent="0.25">
      <c r="A154" s="4">
        <v>43181</v>
      </c>
      <c r="B154">
        <v>5272291</v>
      </c>
    </row>
    <row r="155" spans="1:2" x14ac:dyDescent="0.25">
      <c r="A155" s="4">
        <v>43181</v>
      </c>
      <c r="B155">
        <v>5272292</v>
      </c>
    </row>
    <row r="156" spans="1:2" x14ac:dyDescent="0.25">
      <c r="A156" s="4">
        <v>43182</v>
      </c>
      <c r="B156">
        <v>5272293</v>
      </c>
    </row>
    <row r="157" spans="1:2" x14ac:dyDescent="0.25">
      <c r="A157" s="4">
        <v>43182</v>
      </c>
      <c r="B157">
        <v>5272294</v>
      </c>
    </row>
    <row r="158" spans="1:2" x14ac:dyDescent="0.25">
      <c r="A158" s="4">
        <v>43182</v>
      </c>
      <c r="B158">
        <v>5272297</v>
      </c>
    </row>
    <row r="159" spans="1:2" x14ac:dyDescent="0.25">
      <c r="A159" s="4">
        <v>43182</v>
      </c>
      <c r="B159">
        <v>5272298</v>
      </c>
    </row>
    <row r="160" spans="1:2" x14ac:dyDescent="0.25">
      <c r="A160" s="4">
        <v>43182</v>
      </c>
      <c r="B160">
        <v>5272299</v>
      </c>
    </row>
    <row r="161" spans="1:2" x14ac:dyDescent="0.25">
      <c r="A161" s="4">
        <v>43182</v>
      </c>
      <c r="B161">
        <v>5272300</v>
      </c>
    </row>
    <row r="162" spans="1:2" x14ac:dyDescent="0.25">
      <c r="A162" s="4">
        <v>43182</v>
      </c>
      <c r="B162">
        <v>5272301</v>
      </c>
    </row>
    <row r="163" spans="1:2" x14ac:dyDescent="0.25">
      <c r="A163" s="4">
        <v>43182</v>
      </c>
      <c r="B163">
        <v>5272304</v>
      </c>
    </row>
    <row r="164" spans="1:2" x14ac:dyDescent="0.25">
      <c r="A164" s="4">
        <v>43182</v>
      </c>
      <c r="B164">
        <v>5272305</v>
      </c>
    </row>
    <row r="165" spans="1:2" x14ac:dyDescent="0.25">
      <c r="A165" s="4">
        <v>43183</v>
      </c>
      <c r="B165">
        <v>5272308</v>
      </c>
    </row>
    <row r="166" spans="1:2" x14ac:dyDescent="0.25">
      <c r="A166" s="4">
        <v>43183</v>
      </c>
      <c r="B166">
        <v>5272309</v>
      </c>
    </row>
    <row r="167" spans="1:2" x14ac:dyDescent="0.25">
      <c r="A167" s="4">
        <v>43183</v>
      </c>
      <c r="B167">
        <v>5272310</v>
      </c>
    </row>
    <row r="168" spans="1:2" x14ac:dyDescent="0.25">
      <c r="A168" s="4">
        <v>43183</v>
      </c>
      <c r="B168">
        <v>5272311</v>
      </c>
    </row>
    <row r="169" spans="1:2" x14ac:dyDescent="0.25">
      <c r="A169" s="4">
        <v>43183</v>
      </c>
      <c r="B169">
        <v>5272312</v>
      </c>
    </row>
    <row r="170" spans="1:2" x14ac:dyDescent="0.25">
      <c r="A170" s="4">
        <v>43184</v>
      </c>
      <c r="B170">
        <v>5272313</v>
      </c>
    </row>
    <row r="171" spans="1:2" x14ac:dyDescent="0.25">
      <c r="A171" s="4">
        <v>43184</v>
      </c>
      <c r="B171">
        <v>5272314</v>
      </c>
    </row>
    <row r="172" spans="1:2" x14ac:dyDescent="0.25">
      <c r="A172" s="4">
        <v>43184</v>
      </c>
      <c r="B172">
        <v>5272315</v>
      </c>
    </row>
    <row r="173" spans="1:2" x14ac:dyDescent="0.25">
      <c r="A173" s="4">
        <v>43184</v>
      </c>
      <c r="B173">
        <v>5272316</v>
      </c>
    </row>
    <row r="174" spans="1:2" x14ac:dyDescent="0.25">
      <c r="A174" s="4">
        <v>43189</v>
      </c>
      <c r="B174">
        <v>5272317</v>
      </c>
    </row>
    <row r="175" spans="1:2" x14ac:dyDescent="0.25">
      <c r="A175" s="4">
        <v>43189</v>
      </c>
      <c r="B175">
        <v>5272318</v>
      </c>
    </row>
    <row r="176" spans="1:2" x14ac:dyDescent="0.25">
      <c r="A176" s="4">
        <v>43189</v>
      </c>
      <c r="B176">
        <v>5272319</v>
      </c>
    </row>
    <row r="177" spans="1:2" x14ac:dyDescent="0.25">
      <c r="A177" s="4">
        <v>43189</v>
      </c>
      <c r="B177">
        <v>5272320</v>
      </c>
    </row>
    <row r="178" spans="1:2" x14ac:dyDescent="0.25">
      <c r="A178" s="4">
        <v>43189</v>
      </c>
      <c r="B178">
        <v>5272321</v>
      </c>
    </row>
    <row r="179" spans="1:2" x14ac:dyDescent="0.25">
      <c r="A179" s="4">
        <v>43184</v>
      </c>
      <c r="B179">
        <v>5272322</v>
      </c>
    </row>
    <row r="180" spans="1:2" x14ac:dyDescent="0.25">
      <c r="A180" s="4">
        <v>43184</v>
      </c>
      <c r="B180">
        <v>5272325</v>
      </c>
    </row>
    <row r="181" spans="1:2" x14ac:dyDescent="0.25">
      <c r="A181" s="4">
        <v>43184</v>
      </c>
      <c r="B181">
        <v>5272326</v>
      </c>
    </row>
    <row r="182" spans="1:2" x14ac:dyDescent="0.25">
      <c r="A182" s="4">
        <v>43184</v>
      </c>
      <c r="B182">
        <v>5272327</v>
      </c>
    </row>
    <row r="183" spans="1:2" x14ac:dyDescent="0.25">
      <c r="A183" s="4">
        <v>43184</v>
      </c>
      <c r="B183">
        <v>5272328</v>
      </c>
    </row>
    <row r="184" spans="1:2" x14ac:dyDescent="0.25">
      <c r="A184" s="4">
        <v>43184</v>
      </c>
      <c r="B184">
        <v>5272329</v>
      </c>
    </row>
    <row r="185" spans="1:2" x14ac:dyDescent="0.25">
      <c r="A185" s="4">
        <v>43188</v>
      </c>
      <c r="B185">
        <v>5272347</v>
      </c>
    </row>
    <row r="186" spans="1:2" x14ac:dyDescent="0.25">
      <c r="A186" s="4">
        <v>43188</v>
      </c>
      <c r="B186">
        <v>5272348</v>
      </c>
    </row>
    <row r="187" spans="1:2" x14ac:dyDescent="0.25">
      <c r="A187" s="4">
        <v>43190</v>
      </c>
      <c r="B187">
        <v>5272349</v>
      </c>
    </row>
    <row r="188" spans="1:2" x14ac:dyDescent="0.25">
      <c r="A188" s="4">
        <v>43188</v>
      </c>
      <c r="B188">
        <v>5272351</v>
      </c>
    </row>
    <row r="189" spans="1:2" x14ac:dyDescent="0.25">
      <c r="A189" s="4">
        <v>43188</v>
      </c>
      <c r="B189">
        <v>5272352</v>
      </c>
    </row>
    <row r="190" spans="1:2" x14ac:dyDescent="0.25">
      <c r="A190" s="4">
        <v>43189</v>
      </c>
      <c r="B190">
        <v>5272356</v>
      </c>
    </row>
    <row r="191" spans="1:2" x14ac:dyDescent="0.25">
      <c r="A191" s="4">
        <v>43189</v>
      </c>
      <c r="B191">
        <v>5272360</v>
      </c>
    </row>
    <row r="192" spans="1:2" x14ac:dyDescent="0.25">
      <c r="A192" s="4">
        <v>43189</v>
      </c>
      <c r="B192">
        <v>5272361</v>
      </c>
    </row>
    <row r="193" spans="1:2" x14ac:dyDescent="0.25">
      <c r="A193" s="4">
        <v>43171</v>
      </c>
      <c r="B193">
        <v>5275495</v>
      </c>
    </row>
    <row r="194" spans="1:2" x14ac:dyDescent="0.25">
      <c r="A194" s="4">
        <v>43171</v>
      </c>
      <c r="B194">
        <v>5275502</v>
      </c>
    </row>
    <row r="195" spans="1:2" x14ac:dyDescent="0.25">
      <c r="A195" s="4">
        <v>43162.807523148149</v>
      </c>
      <c r="B195">
        <v>5272091</v>
      </c>
    </row>
    <row r="196" spans="1:2" x14ac:dyDescent="0.25">
      <c r="A196" s="4">
        <v>43162.80773148148</v>
      </c>
      <c r="B196">
        <v>5272092</v>
      </c>
    </row>
    <row r="197" spans="1:2" x14ac:dyDescent="0.25">
      <c r="A197" s="4">
        <v>43179</v>
      </c>
      <c r="B197">
        <v>5272279</v>
      </c>
    </row>
    <row r="198" spans="1:2" x14ac:dyDescent="0.25">
      <c r="A198" s="4">
        <v>43179</v>
      </c>
      <c r="B198">
        <v>5272280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E37" sqref="E37"/>
    </sheetView>
  </sheetViews>
  <sheetFormatPr baseColWidth="10" defaultRowHeight="15" x14ac:dyDescent="0.25"/>
  <cols>
    <col min="1" max="1" width="15.7109375" bestFit="1" customWidth="1"/>
  </cols>
  <sheetData>
    <row r="1" spans="1:2" x14ac:dyDescent="0.25">
      <c r="A1" s="2" t="s">
        <v>10</v>
      </c>
      <c r="B1" s="2" t="s">
        <v>9</v>
      </c>
    </row>
    <row r="2" spans="1:2" x14ac:dyDescent="0.25">
      <c r="A2" s="4">
        <v>43191</v>
      </c>
      <c r="B2">
        <v>5272302</v>
      </c>
    </row>
    <row r="3" spans="1:2" x14ac:dyDescent="0.25">
      <c r="A3" s="4">
        <v>43191</v>
      </c>
      <c r="B3">
        <v>5272303</v>
      </c>
    </row>
    <row r="4" spans="1:2" x14ac:dyDescent="0.25">
      <c r="A4" s="4">
        <v>43191</v>
      </c>
      <c r="B4">
        <v>5272377</v>
      </c>
    </row>
    <row r="5" spans="1:2" x14ac:dyDescent="0.25">
      <c r="A5" s="4">
        <v>43191</v>
      </c>
      <c r="B5">
        <v>5272378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Consolidado</vt:lpstr>
      <vt:lpstr>Enero</vt:lpstr>
      <vt:lpstr>Febrero</vt:lpstr>
      <vt:lpstr>Marzo</vt:lpstr>
      <vt:lpstr>Abril 1- 5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Mercadeo</dc:creator>
  <cp:lastModifiedBy>Mercadeo</cp:lastModifiedBy>
  <dcterms:created xsi:type="dcterms:W3CDTF">2018-04-06T19:32:47Z</dcterms:created>
  <dcterms:modified xsi:type="dcterms:W3CDTF">2018-04-06T21:59:22Z</dcterms:modified>
</cp:coreProperties>
</file>